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ueil\Liste Membres Instituts\2024\Liste Public\"/>
    </mc:Choice>
  </mc:AlternateContent>
  <xr:revisionPtr revIDLastSave="0" documentId="8_{48298994-BA79-4A6B-B46A-DDFE5491B6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vocats membres d_une commi...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<sst xmlns="http://schemas.openxmlformats.org/spreadsheetml/2006/main" count="1388" uniqueCount="921">
  <si>
    <t>(Ne pas modifier) Composition</t>
  </si>
  <si>
    <t>(Ne pas modifier) Somme de contrôle de la ligne</t>
  </si>
  <si>
    <t>(Ne pas modifier) Modifié le</t>
  </si>
  <si>
    <t>d99649a0-bed3-ed11-a7c6-000d3ab69644</t>
  </si>
  <si>
    <t>AGp9Nv53GxAHL4ggQD8HN5xXjPR+L8z3sm9ncuUozMXmla1aZxjRXQOFxZ26boQJh+bH5rNrfNhT+hHX3Y2wNA==</t>
  </si>
  <si>
    <t>ABDELNOUR, Marie</t>
  </si>
  <si>
    <t>7 Cours Pasteur</t>
  </si>
  <si>
    <t>BORDEAUX</t>
  </si>
  <si>
    <t>33000</t>
  </si>
  <si>
    <t>07 64 75 21 23</t>
  </si>
  <si>
    <t>db9649a0-bed3-ed11-a7c6-000d3ab69644</t>
  </si>
  <si>
    <t>Pu334Hv57J5CWG65t8h2txy5tGg8tE8lgyvQYt/3HKwHoPQgAs55AIkRYafJmQLl7em+Ke9x9xsJZcqxcGYQFw==</t>
  </si>
  <si>
    <t>ABELLA, Céline</t>
  </si>
  <si>
    <t>3 rue Francis Martin</t>
  </si>
  <si>
    <t>06 62 71 61 59</t>
  </si>
  <si>
    <t>df9649a0-bed3-ed11-a7c6-000d3ab69644</t>
  </si>
  <si>
    <t>F+uOi9dtQdeyyBpdMV52oSjSydRoM3FC17yKLQ8LxsSMN2dTvAuRiiE8MOzrjTKAie8cju16y38EiVlFdJOv1Q==</t>
  </si>
  <si>
    <t>ALEXANDRE, David</t>
  </si>
  <si>
    <t>16 rue Emile Duployé</t>
  </si>
  <si>
    <t>06 69 20 98 45</t>
  </si>
  <si>
    <t>c0dba268-b48a-ee11-8179-000d3aba3dad</t>
  </si>
  <si>
    <t>+V+6wZSOz7HFh5Aw6xptgfAypvlFetCBXW4WBYiyA00d/3WW1D4gmtHoIRUW+I8/3JbmjENQfHvE+O2ZEMVW7Q==</t>
  </si>
  <si>
    <t>ALVES, Amandine</t>
  </si>
  <si>
    <t>135 rue de Kater</t>
  </si>
  <si>
    <t>06 84 35 22 55</t>
  </si>
  <si>
    <t>e19649a0-bed3-ed11-a7c6-000d3ab69644</t>
  </si>
  <si>
    <t>qRormwC1IRoJwDJwUrQFvXLPw7Y1zYhTNSH4Kz8UTXmt0ifJ+4GtUwtyVxiDINpzQ+gyyHXrtIJR/sDjMGGmNg==</t>
  </si>
  <si>
    <t>AMIGUES, Julie</t>
  </si>
  <si>
    <t>139 Boulevard du Président Wilson</t>
  </si>
  <si>
    <t>33200</t>
  </si>
  <si>
    <t>05 56 81 22 68</t>
  </si>
  <si>
    <t>e39649a0-bed3-ed11-a7c6-000d3ab69644</t>
  </si>
  <si>
    <t>e2zfVvHK7Nj5irF2yCwMtfpGLPQj9SEVXmLTEwVFf6VU6TCNwqc79UJ7eOPkh5xog9CJq/RB/19jlLqkywI+NA==</t>
  </si>
  <si>
    <t>ANDOLFATTO, Marie</t>
  </si>
  <si>
    <t>25 rue des Frères Bonie</t>
  </si>
  <si>
    <t>05 56 81 57 55</t>
  </si>
  <si>
    <t>e59649a0-bed3-ed11-a7c6-000d3ab69644</t>
  </si>
  <si>
    <t>qWM+/MMI2Od2jnAROSfJxXnyTCi1hiJhibtYj+QgCnxPPx7XclWbrmhSg4RippXvwk3boH1OlTnIcCazsoxzQQ==</t>
  </si>
  <si>
    <t>ARAEZ, Estellia</t>
  </si>
  <si>
    <t>15 rue Colbert</t>
  </si>
  <si>
    <t>05 56 24 41 68</t>
  </si>
  <si>
    <t>e79649a0-bed3-ed11-a7c6-000d3ab69644</t>
  </si>
  <si>
    <t>7ANu6oKejQd7FvzwRXzoOBtEgSluAUKVDJ9FuAQyfYTaCFPhRNt4CXw52fXNNazrlXVieipcCzGVr+AJagcjbg==</t>
  </si>
  <si>
    <t>ASTIE, Uldrif</t>
  </si>
  <si>
    <t>e99649a0-bed3-ed11-a7c6-000d3ab69644</t>
  </si>
  <si>
    <t>0eOFr9eqWM1VDe8DGC7kAokDf+w/8StvCSfBrh8Zz+OejcnmniyLJeaisfgriX4gcwryaljl87p+D8zgQJWYlg==</t>
  </si>
  <si>
    <t>BA, Khady</t>
  </si>
  <si>
    <t>56 Cours d'Albret</t>
  </si>
  <si>
    <t>06 17 30 78 82</t>
  </si>
  <si>
    <t>eb9649a0-bed3-ed11-a7c6-000d3ab69644</t>
  </si>
  <si>
    <t>I75TI/IzYT0eE9ibucCGjrml6PB4l/SLKksY+ylndcbqf5kA3Sqgvopq1kG0B2hfaVoiaZL+cWaXXLW4ZZTIIg==</t>
  </si>
  <si>
    <t>BALDE, Sory</t>
  </si>
  <si>
    <t>7 Place Bir Hakeim</t>
  </si>
  <si>
    <t>05 56 81 91 13</t>
  </si>
  <si>
    <t>ed9649a0-bed3-ed11-a7c6-000d3ab69644</t>
  </si>
  <si>
    <t>yEXHYHLkrg3doma51gxsqxw+fkOLVvzGObb7TD6VkHUpTHL9o8ymd5P9BlZ7s1bRwzSjqOCYVZm2BczW0N9krw==</t>
  </si>
  <si>
    <t>BALESTRO, Aurélie</t>
  </si>
  <si>
    <t>06 65 24 87 43</t>
  </si>
  <si>
    <t>ef9649a0-bed3-ed11-a7c6-000d3ab69644</t>
  </si>
  <si>
    <t>t0mH5gEs9QpJtVp0WeLw3yk+O5IOOrjOS+wb9sxBAsIAtzHEc2DE7XGTb17pmHwcf7comaVcdF0S/MxhQG81FA==</t>
  </si>
  <si>
    <t>BARBOT-FRANCHE, Agnès</t>
  </si>
  <si>
    <t>70 rue Abbé de l'Epée</t>
  </si>
  <si>
    <t>05 56 00 82 33</t>
  </si>
  <si>
    <t>f19649a0-bed3-ed11-a7c6-000d3ab69644</t>
  </si>
  <si>
    <t>VZxFbn2ELQD5mpgcRle4sYXvgYmPG28rEYIwoJUsA/XScbTA+zdfJSsVSvIqQezxdJvBXCbw1N/n1d7louMttw==</t>
  </si>
  <si>
    <t>BARRE, Laurence</t>
  </si>
  <si>
    <t>40 rue de Belfort</t>
  </si>
  <si>
    <t>05 56 96 23 19</t>
  </si>
  <si>
    <t>a2b7db2a-9866-ee11-9ae7-000d3aba81c3</t>
  </si>
  <si>
    <t>2N/W89O+yaBG44v1xfh+M4YukFb3MIZEVa+7PpIEu0zD759FRxZ32ZGt6UG3JuYf48ZaUC2F+6V9ZQkvyereLg==</t>
  </si>
  <si>
    <t>BASTROT, Dominique</t>
  </si>
  <si>
    <t>16 rue Elisée Reclus</t>
  </si>
  <si>
    <t>05 56 81 61 88</t>
  </si>
  <si>
    <t>f39649a0-bed3-ed11-a7c6-000d3ab69644</t>
  </si>
  <si>
    <t>XBtNJBCg03uwoioYdWl5d91ekcAgrpehy2nAmdsluyRocpRboUFjZpK8sWNrAyzI6wJG1VggAUMVOgxjyGcOYQ==</t>
  </si>
  <si>
    <t>BATAIL, Elise</t>
  </si>
  <si>
    <t>116 Cours Aristide Briand</t>
  </si>
  <si>
    <t>09 50 11 90 15</t>
  </si>
  <si>
    <t>f79649a0-bed3-ed11-a7c6-000d3ab69644</t>
  </si>
  <si>
    <t>gjJ3YWNUlybzqfjZugOU3ZOZ4/L0khL9/9z8zhneVdOArTbVHvIfsGrmiDl0zEP8k9JEIcXNtPpMqXw1fJRnJA==</t>
  </si>
  <si>
    <t>BEDON, Nathalie</t>
  </si>
  <si>
    <t>19 rue du Docteur Fauché</t>
  </si>
  <si>
    <t>33670</t>
  </si>
  <si>
    <t>06 29 86 92 41</t>
  </si>
  <si>
    <t>f99649a0-bed3-ed11-a7c6-000d3ab69644</t>
  </si>
  <si>
    <t>+WSd+gHP7qFzBCyThd4AVlM6M2NvnndtTiKlp24ylp4LtneP1QuEODBfWzvX2lsdqON4KbUGzJi3vxDefK2z0A==</t>
  </si>
  <si>
    <t>BENECH, Elise</t>
  </si>
  <si>
    <t>5 avenue de la République</t>
  </si>
  <si>
    <t>05 54 07 31 80</t>
  </si>
  <si>
    <t>fb9649a0-bed3-ed11-a7c6-000d3ab69644</t>
  </si>
  <si>
    <t>6t00VPUwVlvgkWlSW+5/Hpc4J+3A/XGMx6d9QjdDh3V2jpKtaeoGG+2678gNJ4U+5AeaHp2IDjdp7VRzh//sow==</t>
  </si>
  <si>
    <t>BERNARD, Morgane</t>
  </si>
  <si>
    <t>24 Cours de l'Intendance</t>
  </si>
  <si>
    <t>05 56 44 12 26</t>
  </si>
  <si>
    <t>fd9649a0-bed3-ed11-a7c6-000d3ab69644</t>
  </si>
  <si>
    <t>p1LuHGdq3xRwSse7nKCnmsrzXbZo1Y3nTo5K0PBMMTJq3ONUA087U+Y35gB+bae9cmYKI7XIQstswKrij59gcA==</t>
  </si>
  <si>
    <t>BERRIER, Ophélie</t>
  </si>
  <si>
    <t>106 rue du Jardin Public</t>
  </si>
  <si>
    <t>05 33 05 41 93</t>
  </si>
  <si>
    <t>ff9649a0-bed3-ed11-a7c6-000d3ab69644</t>
  </si>
  <si>
    <t>v9jhK2+mLdqaS5cA74PSipZZo6+oAkva/X6Xvow9c4Ep4zCpYgid7MsHB7T9tSMIfYe80iUIdjvuuQc21z767g==</t>
  </si>
  <si>
    <t>BILLAND, Alice</t>
  </si>
  <si>
    <t>9 rue Servandoni</t>
  </si>
  <si>
    <t>05 56 15 90 68</t>
  </si>
  <si>
    <t>019749a0-bed3-ed11-a7c6-000d3ab69644</t>
  </si>
  <si>
    <t>hX3Pyb/C4MbyB3BiqJ9vGfoshhmqLAaCcPk/zGcLP+S9D2OsIp4RAg50z/FwwfZjAdnzA9FgZFxjJpJwgifxfg==</t>
  </si>
  <si>
    <t>BLAISE, Marie-Caroline</t>
  </si>
  <si>
    <t>133 rue Lecocq</t>
  </si>
  <si>
    <t>09 72 54 99 64</t>
  </si>
  <si>
    <t>039749a0-bed3-ed11-a7c6-000d3ab69644</t>
  </si>
  <si>
    <t>1Rr85Z+AgjrAvIGJhwdYnjnqRjzKCqFinkPN/xPNUscNoEAqzWnxb00HpTWbovtK7KHP1Kbny44Y/INQJZA8Cg==</t>
  </si>
  <si>
    <t>BLAL-ZENASNI, Ghalima</t>
  </si>
  <si>
    <t>60 rue Bouffard</t>
  </si>
  <si>
    <t>05 56 01 16 97</t>
  </si>
  <si>
    <t>059749a0-bed3-ed11-a7c6-000d3ab69644</t>
  </si>
  <si>
    <t>aflZ1Pim+92uf5yiO7ZSppbvSKPgLuEOzZagxMwCNvh15EVEdN1MXeVeRDn9kOhF8imGBvcXJ3ZugujqaR2xKg==</t>
  </si>
  <si>
    <t>BLEUZEN, Anne-Laure</t>
  </si>
  <si>
    <t>123 rue Jean-Renaud Dandicolle</t>
  </si>
  <si>
    <t>09 82 38 62 05</t>
  </si>
  <si>
    <t>079749a0-bed3-ed11-a7c6-000d3ab69644</t>
  </si>
  <si>
    <t>+Oh58+XynwAPxclqFYO4yJ15/InxYza+zBOtNYp/8zLG8SHGOI5jKPKoeg+OW34QKxgMkzvH5b9LzdFgZGyPdQ==</t>
  </si>
  <si>
    <t>BLUET, Alexandra</t>
  </si>
  <si>
    <t>21 rue Bouffard</t>
  </si>
  <si>
    <t>07 89 80 74 97</t>
  </si>
  <si>
    <t>099749a0-bed3-ed11-a7c6-000d3ab69644</t>
  </si>
  <si>
    <t>v0/9DOR9AZK+i7stYnUwSw1b6Lb2WW9m2jAiNbca4Gvb6d76KkwT+0MKamKkfQKLGd2NpuBYCZEcudOejEmM0A==</t>
  </si>
  <si>
    <t>BOCQUET, Cindy</t>
  </si>
  <si>
    <t>33 rue Raymond Poincaré</t>
  </si>
  <si>
    <t>33110</t>
  </si>
  <si>
    <t>05 56 02 89 90</t>
  </si>
  <si>
    <t>0b9749a0-bed3-ed11-a7c6-000d3ab69644</t>
  </si>
  <si>
    <t>shgfXtR/2eRfx2/iO9pC4MKnz3hkLsG0ed81B+dL8Pkfeh9SmX4Er0arriWPPjq23b8LLzklkZkqb2VOmeT0Gg==</t>
  </si>
  <si>
    <t>BOKOLOMBE, Baudouin</t>
  </si>
  <si>
    <t>10 rue Charles Martin</t>
  </si>
  <si>
    <t>33300</t>
  </si>
  <si>
    <t>07 82 78 51 00</t>
  </si>
  <si>
    <t>0d9749a0-bed3-ed11-a7c6-000d3ab69644</t>
  </si>
  <si>
    <t>/PD6bqDhVpicub1DAVBQOewtvKh/2YAZm3Ybift0hrpggwnfjbfwaabSUJHWt6h4RL743jjVKJlUwpz7Zf0Bjw==</t>
  </si>
  <si>
    <t>BONNARD, Marie</t>
  </si>
  <si>
    <t>9 rue de Grassi</t>
  </si>
  <si>
    <t>05 56 79 38 26</t>
  </si>
  <si>
    <t>0f9749a0-bed3-ed11-a7c6-000d3ab69644</t>
  </si>
  <si>
    <t>YvUELNisyhcRempuk25VM0OVm6fOeIeHPuSzdhixPA5dhaCAsPBLzhEnyCBumNRXIHUDqOREQHZtAl8Ke+GbUQ==</t>
  </si>
  <si>
    <t>BORDAS, Sophie</t>
  </si>
  <si>
    <t>32 rue Servandoni</t>
  </si>
  <si>
    <t>09 83 65 39 73</t>
  </si>
  <si>
    <t>2c2d56f0-b28a-ee11-8179-000d3ab7827c</t>
  </si>
  <si>
    <t>NdVzXfZRf1z8KqcS0BNYMsgl0KAA8NLkNFgfiF92/6W+4EJ3xsYaK88cLVZW+Qudhpt2wwzZQE5nAOtaJbWUFw==</t>
  </si>
  <si>
    <t>BORGNA, Marie</t>
  </si>
  <si>
    <t>84 Cours de Verdun</t>
  </si>
  <si>
    <t>06 61 03 43 73</t>
  </si>
  <si>
    <t>119749a0-bed3-ed11-a7c6-000d3ab69644</t>
  </si>
  <si>
    <t>EQEaEhkv2/dWvY5xzPztiEc8XEsK3gvy0NJbnNHHKDXnnez9qfiKzTbqeSHXA+q1v22qrMhkJCtc+ud/0qOEpA==</t>
  </si>
  <si>
    <t>BOSCH, Maeva</t>
  </si>
  <si>
    <t>30 rue du Général Chanzy</t>
  </si>
  <si>
    <t>33260</t>
  </si>
  <si>
    <t>09 77 57 19 89</t>
  </si>
  <si>
    <t>91daa45a-12c0-ee11-9079-000d3aba81c3</t>
  </si>
  <si>
    <t>YW5/OgIVmmJUQfi0kNdKZaFXGERh5fRMTS/qkIshhxCLm5l2RG0V7pXbQfiVKOlMgSoJkysPVNkU+xiqA2TytA==</t>
  </si>
  <si>
    <t>BOST, Marie-Laure</t>
  </si>
  <si>
    <t>106 cours Victor Hugo</t>
  </si>
  <si>
    <t>05 57 71 28 26</t>
  </si>
  <si>
    <t>139749a0-bed3-ed11-a7c6-000d3ab69644</t>
  </si>
  <si>
    <t>QT5zvenn4Mgo5sWAh7ISQTRf0M3367Z47Xo5OGVejPYo0br+2c4eCMMmnVDGyEvxAviymugIIm8GqxOpJtcrcQ==</t>
  </si>
  <si>
    <t>BOST, Pauline</t>
  </si>
  <si>
    <t>68 rue Achard</t>
  </si>
  <si>
    <t>05 56 01 31 81</t>
  </si>
  <si>
    <t>159749a0-bed3-ed11-a7c6-000d3ab69644</t>
  </si>
  <si>
    <t>YEZY3mQkDnSQraPoR5bekqSHbZpEMIBuUjKXp7AKEiS8mvZKBCHzfeH/qu7TM+5DN0/nNWpDfk3YjMF0NrY0HA==</t>
  </si>
  <si>
    <t>BOUARD, Jean-Philippe</t>
  </si>
  <si>
    <t>09 82 37 57 87</t>
  </si>
  <si>
    <t>7f7d52e6-12c0-ee11-9079-000d3aba81c3</t>
  </si>
  <si>
    <t>uRWEMsnqwWD6OiFEvCg+mRinZXg8rgIo4HQqCnHLzdPXjbRv+jKcPh0c1b2/9P7T/3r022j3hySCMUKpsqO+HQ==</t>
  </si>
  <si>
    <t>BOULANGER, Ingrid</t>
  </si>
  <si>
    <t>34 rue Louis Mie</t>
  </si>
  <si>
    <t>05 56 01 17 00</t>
  </si>
  <si>
    <t>179749a0-bed3-ed11-a7c6-000d3ab69644</t>
  </si>
  <si>
    <t>ILycW1uwfKZ4b78AqAio3Us43RjaHcDisZnneD7RSA8X2hIYMvUT218bxrz85fdTkWmcATelyAWwt7m3iM7HYA==</t>
  </si>
  <si>
    <t>BOUTARD, Aurélie</t>
  </si>
  <si>
    <t>47 Cours d'Albret</t>
  </si>
  <si>
    <t>05 56 44 35 15</t>
  </si>
  <si>
    <t>199749a0-bed3-ed11-a7c6-000d3ab69644</t>
  </si>
  <si>
    <t>0m/JjrzAe3eL8SW1KOek/QOv2om690qA+rNg8yWMOenOg+9441MD58WA8cm2+XiaTScv948AeNc7Qfdynjmjow==</t>
  </si>
  <si>
    <t>BOUYER, Charlotte</t>
  </si>
  <si>
    <t>133 rue de Kater</t>
  </si>
  <si>
    <t>06 50 05 25 72</t>
  </si>
  <si>
    <t>1d9749a0-bed3-ed11-a7c6-000d3ab69644</t>
  </si>
  <si>
    <t>qf5ouDNfkP0Kju57WMnSytQziojIZDnKweSGZqaxhrSHFqJd0g9lqH34t5Ny9Rr9XvCHCo/t8JwS6hZtCZ/tMw==</t>
  </si>
  <si>
    <t>BRIDET, Thibault</t>
  </si>
  <si>
    <t>60 rue des Remparts</t>
  </si>
  <si>
    <t>06 20 06 58 94</t>
  </si>
  <si>
    <t>1f9749a0-bed3-ed11-a7c6-000d3ab69644</t>
  </si>
  <si>
    <t>uLBZfTsOWJYyDnarDT4NVvK6wwvCpnwHMoq6MbjGBQhMsmsCZzVUzVsHwrspyj1ewHBjbBGxDKCmmDu34TyfVw==</t>
  </si>
  <si>
    <t>BRIX, Patricia</t>
  </si>
  <si>
    <t>05 56 52 61 28</t>
  </si>
  <si>
    <t>219749a0-bed3-ed11-a7c6-000d3ab69644</t>
  </si>
  <si>
    <t>z0jTD+JmB3B/UJUIqk+xyGtaSrjMKJcXb8zrhcxZ1o/Rat5tboA8gJ/bk3v/gXIPm5P76DHkegaQ8MGvfBlKRA==</t>
  </si>
  <si>
    <t>BRON, Delphine</t>
  </si>
  <si>
    <t>3 Avenue du Président Allende
Résidence Les Vignes de Septembre</t>
  </si>
  <si>
    <t>33310</t>
  </si>
  <si>
    <t>05 56 31 77 81</t>
  </si>
  <si>
    <t>239749a0-bed3-ed11-a7c6-000d3ab69644</t>
  </si>
  <si>
    <t>2TvKQv4bUm9dSsBNUHlricbitV0exjQ0NrAXHLRJW13QCEGrQe9G9kXDog3j5B0Y+pVMdXHksEyYp0GxkYF50Q==</t>
  </si>
  <si>
    <t>CAILLAUD, Justine</t>
  </si>
  <si>
    <t>5 Cours de Gourgue
3ème étage</t>
  </si>
  <si>
    <t>07 66 25 15 54</t>
  </si>
  <si>
    <t>259749a0-bed3-ed11-a7c6-000d3ab69644</t>
  </si>
  <si>
    <t>psJ+JpwZ80/TqrI/ILMvoGAds1b0ddreFBmtPuHnHHhKhc4BC9Rgih2yTWfWpExTz12JE32i7qWbrNyVPpIHlQ==</t>
  </si>
  <si>
    <t>CAPDEPUY, Sylvie</t>
  </si>
  <si>
    <t>4 Place Rodesse</t>
  </si>
  <si>
    <t>05 64 31 13 36</t>
  </si>
  <si>
    <t>279749a0-bed3-ed11-a7c6-000d3ab69644</t>
  </si>
  <si>
    <t>guEZjd7LQ4+6t/QrkQrvUFPeJFn4UcEy2ACpYpTHf8StoUcCB8648icqI1XZB9Xz3JSTYo/HR5TzcaKMP7+fQg==</t>
  </si>
  <si>
    <t>CARREAU, Julie</t>
  </si>
  <si>
    <t>105 rue Lecocq</t>
  </si>
  <si>
    <t>09 72 64 81 10</t>
  </si>
  <si>
    <t>2b9749a0-bed3-ed11-a7c6-000d3ab69644</t>
  </si>
  <si>
    <t>3icOEqGx+g6GR4YIEe01nKDZ08jKR6p/aWgjH70IzjX8xY+pLNHxE8ecVDsPlfnXPPyptUUXp1pbAGcknsD0Ag==</t>
  </si>
  <si>
    <t>CECCALDI, Béatrice</t>
  </si>
  <si>
    <t>12 BIS Place Pey-Berland</t>
  </si>
  <si>
    <t>05 57 14 25 95</t>
  </si>
  <si>
    <t>2d9749a0-bed3-ed11-a7c6-000d3ab69644</t>
  </si>
  <si>
    <t>0rYSAa764tQVOzZ/2wvMHUD07SJ2LgMtIs26gZDxhpbmdJs9SiwOFp4AENFNpg6GLSQGHFw1JqAossTPlw8xcg==</t>
  </si>
  <si>
    <t>CHAVEROUX, Nathalie</t>
  </si>
  <si>
    <t>121 Cours Alsace Lorraine</t>
  </si>
  <si>
    <t>05 56 81 19 97</t>
  </si>
  <si>
    <t>2f9749a0-bed3-ed11-a7c6-000d3ab69644</t>
  </si>
  <si>
    <t>UMigINAmR6t1OdEPCTI3zRvu1A+Pp1c8xa3IbtteEjjrleMaQubLdCOGUph3EzohGbS1KSROqtciBKcrkg8f3Q==</t>
  </si>
  <si>
    <t>CHEVASSUS A L'ANTOINE, Marc</t>
  </si>
  <si>
    <t>36 BIS rue Poquelin Molière</t>
  </si>
  <si>
    <t>06 78 48 56 87</t>
  </si>
  <si>
    <t>319749a0-bed3-ed11-a7c6-000d3ab69644</t>
  </si>
  <si>
    <t>J6aW6nQMPIrVe4Z2VjgvyxlqSlQHsW5BuX7X4OQQp2mdivwoPGHNP8r89OmoYgMrLDQEFDHapGm/Wmt/yRaDaQ==</t>
  </si>
  <si>
    <t>CHEVREAU, Gaëlle</t>
  </si>
  <si>
    <t>29 Allée de Tourny</t>
  </si>
  <si>
    <t>05 57 87 01 64</t>
  </si>
  <si>
    <t>339749a0-bed3-ed11-a7c6-000d3ab69644</t>
  </si>
  <si>
    <t>60oeRT5pGZP0iIq90deNnbr3HFMs4znf8dTR+Dyahxi0UsQSZesMoNv5KimLhqHOYymWYaut/RSp0pc1qqpgOg==</t>
  </si>
  <si>
    <t>CHRETIEN, Alexandre</t>
  </si>
  <si>
    <t>111 Cours de l'Argonne</t>
  </si>
  <si>
    <t>05 56 74 69 49</t>
  </si>
  <si>
    <t>359749a0-bed3-ed11-a7c6-000d3ab69644</t>
  </si>
  <si>
    <t>6TNIY2h72wJUbfgkSyAvXD+pfJk+Dxa8EnHYYo6ahSR9S970rOZ7P7joEwLJz3yDHlZfbOrLCGlLQPPU0M+90w==</t>
  </si>
  <si>
    <t>CISSE, Aïssa</t>
  </si>
  <si>
    <t>2 rue Larouillat</t>
  </si>
  <si>
    <t>33600</t>
  </si>
  <si>
    <t>09 82 29 07 69</t>
  </si>
  <si>
    <t>379749a0-bed3-ed11-a7c6-000d3ab69644</t>
  </si>
  <si>
    <t>L/9gMttYbURFDGNjxpWfIIZS5p8Z6BZq4flg6dk6ubzr7hyc74V61I58CMYb7TthjL8LHzUwYuIrumnaBFKTLw==</t>
  </si>
  <si>
    <t>COLCOMBET, Michel-Pierre</t>
  </si>
  <si>
    <t>65 rue du Commandant Arnould</t>
  </si>
  <si>
    <t>05 56 91 49 66</t>
  </si>
  <si>
    <t>399749a0-bed3-ed11-a7c6-000d3ab69644</t>
  </si>
  <si>
    <t>4edUEaCYIMv7MMb0DfGheyb7WSUunUAnWKcpUBtRWpJ9LRERyI5V8LuqWwhhLtcavrRXHGmw1E3laoo22V6U1w==</t>
  </si>
  <si>
    <t>COMPAIN-LECROISEY, Kristell</t>
  </si>
  <si>
    <t>05 56 75 40 74</t>
  </si>
  <si>
    <t>3b9749a0-bed3-ed11-a7c6-000d3ab69644</t>
  </si>
  <si>
    <t>oPomhGND/LE9fMpSlI6N22jMeW9T+jqmEGiI5TXM2jm4vWiM7IvnjpSebG4SjjBtwE+nIz4F2kaSNV2xHMDsfg==</t>
  </si>
  <si>
    <t>COSTE, Magali</t>
  </si>
  <si>
    <t>15 RUE CASTILLON</t>
  </si>
  <si>
    <t>05 56 24 72 25</t>
  </si>
  <si>
    <t>3d9749a0-bed3-ed11-a7c6-000d3ab69644</t>
  </si>
  <si>
    <t>a29viOxqjrXfCr2y4gM1QTKEze3De/nmr4uoMAZDmYvDYKu9iEZzYw8y2XFE5DvcmZgKCFgTKu9Svio6dFGvug==</t>
  </si>
  <si>
    <t>COSTES, Laury</t>
  </si>
  <si>
    <t>89 Cours d'Albret</t>
  </si>
  <si>
    <t>06 52 50 55 57</t>
  </si>
  <si>
    <t>3f9749a0-bed3-ed11-a7c6-000d3ab69644</t>
  </si>
  <si>
    <t>+4/U3i/a7Er6MatKQVG/VPZE3JYUTRNHqI5I7f9avirDmMeyMH5scMbkxZl9dJ2Fiqp4uJPy9oQtDoXNSa0Qig==</t>
  </si>
  <si>
    <t>COURAUD, Déana</t>
  </si>
  <si>
    <t>65 bis rue du Commandant Arnould</t>
  </si>
  <si>
    <t>06 86 82 55 03</t>
  </si>
  <si>
    <t>419749a0-bed3-ed11-a7c6-000d3ab69644</t>
  </si>
  <si>
    <t>aoSXCpTgzEkjHjx4wxIx2UHW+d5Zu7z0+cYv6uiULGIBJqoZrMcfANavt2gcPVaFFjyvci4eum/Fd97bJgE6hQ==</t>
  </si>
  <si>
    <t>CRUVEILLER, Anaïs</t>
  </si>
  <si>
    <t>99 rue Lecocq</t>
  </si>
  <si>
    <t>05 35 54 61 91</t>
  </si>
  <si>
    <t>439749a0-bed3-ed11-a7c6-000d3ab69644</t>
  </si>
  <si>
    <t>ec1WbpeDqgjFoS1wtqyPKSa4PY7HOcHtL8vao6QK1jC7VrIFG2C9bYG5nGSkA7KoVya/ktG6f88vSjRSoRimKg==</t>
  </si>
  <si>
    <t>CUBEAU IZIDI, Hélène</t>
  </si>
  <si>
    <t>06 86 49 02 02</t>
  </si>
  <si>
    <t>459749a0-bed3-ed11-a7c6-000d3ab69644</t>
  </si>
  <si>
    <t>euKR2dRFTi/o+r7yBzd2lyYdQrC4V0fG2QXe/3t/B8d5g/lxLn221BkZL30WG+Z0eB2TdeXwZuo+2SYvWxfhQw==</t>
  </si>
  <si>
    <t>CUISINIER, Pierre</t>
  </si>
  <si>
    <t>34 Rue Porte Dijeaux</t>
  </si>
  <si>
    <t>06 40 39 04 19</t>
  </si>
  <si>
    <t>479749a0-bed3-ed11-a7c6-000d3ab69644</t>
  </si>
  <si>
    <t>ghfEY9sBZ8171xsJ6kjsWPs7EPSgpqxQg9sMmpkdSuVRL8ZU4buCaJxNBL1W/0DTZt2mhRdX6jZyhuvzuyOW2w==</t>
  </si>
  <si>
    <t>DA ROS, Mylène</t>
  </si>
  <si>
    <t>05 56 51 09 54</t>
  </si>
  <si>
    <t>fcfab375-20c0-ee11-9079-000d3ab7996e</t>
  </si>
  <si>
    <t>WYqjDS2ldzLV4SqIceMNgDpS4ZoHfPYDTssoFC/nLlAYXsXUu7iGRB7Ia1v4qcqCU5aRwYTPD14fc7e5XOsl8Q==</t>
  </si>
  <si>
    <t>DE ALMEIDA MARTINS, Sophia</t>
  </si>
  <si>
    <t>06 19 56 02 95</t>
  </si>
  <si>
    <t>4b9749a0-bed3-ed11-a7c6-000d3ab69644</t>
  </si>
  <si>
    <t>wbL9qbwia1LkeibJDgUVEieNvpKQB/pcA/8DpzvfAmNgVTng41PA3PE/44Mqamk871AJbcaEGxrRXinp1eAnjw==</t>
  </si>
  <si>
    <t>DE TAILLAC, Domitille</t>
  </si>
  <si>
    <t>43 avenue Félix Faure</t>
  </si>
  <si>
    <t>06 95 77 62 80</t>
  </si>
  <si>
    <t>4d9749a0-bed3-ed11-a7c6-000d3ab69644</t>
  </si>
  <si>
    <t>s0In7iM/GdQXRqNdNKzQAdWxlMofkZPmwS79PUiU60EpdHMPlzz1SRGDhQdNx5g6OEfknnD05Xjcx3AVLrTebw==</t>
  </si>
  <si>
    <t>DEBELLE-CHASTAING, Céline</t>
  </si>
  <si>
    <t>8 rue Franklin</t>
  </si>
  <si>
    <t>05 56 48 63 03</t>
  </si>
  <si>
    <t>4f9749a0-bed3-ed11-a7c6-000d3ab69644</t>
  </si>
  <si>
    <t>VN2LBkePLrl60xIYoRSSHTuP4vCxxuYMDVGptXL5XqcpHfg45nUJPB+PGbf+bSveHJguibhr1l2L1NbriRO5aA==</t>
  </si>
  <si>
    <t>DEL RISCO, Daniel</t>
  </si>
  <si>
    <t>6 rue du Commandant Arnould</t>
  </si>
  <si>
    <t>05 56 44 14 00</t>
  </si>
  <si>
    <t>519749a0-bed3-ed11-a7c6-000d3ab69644</t>
  </si>
  <si>
    <t>z9fowQuF6YqIOerqd/asetIN1eBTgLE8lA3ecIbUXxn4IgyHTKqrrQ20XTedgfgjR53X0VDd8l7u9cpSKYJ3UA==</t>
  </si>
  <si>
    <t>DENIAU, Kalina</t>
  </si>
  <si>
    <t>5 Cours Pasteur</t>
  </si>
  <si>
    <t>06 74 96 60 20</t>
  </si>
  <si>
    <t>539749a0-bed3-ed11-a7c6-000d3ab69644</t>
  </si>
  <si>
    <t>j9ylBQYmbDJTdNXvLKmpTy87t48s1hb6ucDQEhs7QoEyvDMmM+/aRpnAPvemMiFJt+ngqqSY4XT7Bl9zSOd2Eg==</t>
  </si>
  <si>
    <t>DESMOULINS, Isabelle</t>
  </si>
  <si>
    <t>1 rue de la Maison Daurade</t>
  </si>
  <si>
    <t>06 86 90 85 46</t>
  </si>
  <si>
    <t>559749a0-bed3-ed11-a7c6-000d3ab69644</t>
  </si>
  <si>
    <t>SBRb9W+k7KqILJ1i/SdbqmxAnF5Wn/zCpPrUl9msFXj0ovvoHrffvFHpq2AGT2+WK+w8AJckBe8IKW1LDWXILw==</t>
  </si>
  <si>
    <t>DESPORTE, Delphine</t>
  </si>
  <si>
    <t>579749a0-bed3-ed11-a7c6-000d3ab69644</t>
  </si>
  <si>
    <t>br8wsPLPfL2raTdj22v+JX3kHoLS6KsFZflUPYZpUUjIETydHxxGq79oIzxsiCxSyNOJhLPyfgwTo5Q6MZKrVQ==</t>
  </si>
  <si>
    <t>DION, Eva</t>
  </si>
  <si>
    <t>45 Place des Martyrs de la Résistance</t>
  </si>
  <si>
    <t>05 64 31 15 10</t>
  </si>
  <si>
    <t>659849a0-bed3-ed11-a7c6-000d3ab69644</t>
  </si>
  <si>
    <t>aGivBt/kYL1wntYle5YJu49U6M57fdfKTRt1zYkmfu5V0I0EZX9ILkJh8sTRp9KiLR6whsN53IdOfpvveKhG9g==</t>
  </si>
  <si>
    <t>DOS SANTOS, Anna-Christina</t>
  </si>
  <si>
    <t>68 Cours Anatole France</t>
  </si>
  <si>
    <t>07 82 25 24 64</t>
  </si>
  <si>
    <t>fed1591b-9866-ee11-9ae7-000d3aba81c3</t>
  </si>
  <si>
    <t>tjgPMKQgK2hXY2Pu1ZnxfwEp29PEE/WdFyh3VDhoRxUmeYSvL4lLJPmSDcESazhsRVYTxcvwQJT4aptlH7jzcw==</t>
  </si>
  <si>
    <t>DUBARRY, Christian</t>
  </si>
  <si>
    <t>45 Crs d'Albret</t>
  </si>
  <si>
    <t>05 56 51 88 16</t>
  </si>
  <si>
    <t>599749a0-bed3-ed11-a7c6-000d3ab69644</t>
  </si>
  <si>
    <t>hDBymjLwcCnJVzs2+IucZqYe4HQFIgyrIP7+GwxOdfkvKfHzvrvhdxRa1IIJoEFq537q3dKboihfUDSrs6/vTQ==</t>
  </si>
  <si>
    <t>DUBOS, Valérie</t>
  </si>
  <si>
    <t>22 rue Dauzats</t>
  </si>
  <si>
    <t>05 56 81 00 27</t>
  </si>
  <si>
    <t>5d9749a0-bed3-ed11-a7c6-000d3ab69644</t>
  </si>
  <si>
    <t>B7MRRsGttoMuNvsGLNfM4uF85lbcIIVzhWNAjcrB2whar3Ymr2TDczZ7TW1m3dNOfEUuIzIaN7SQ8onGmfL77w==</t>
  </si>
  <si>
    <t>DUMONT SAINT PRIEST, Louise</t>
  </si>
  <si>
    <t>05 35 54 11 83</t>
  </si>
  <si>
    <t>5f9749a0-bed3-ed11-a7c6-000d3ab69644</t>
  </si>
  <si>
    <t>ZECpbfXDZ2GZp2/2026uGamfKmRmgBdnY8flpNe/Fm8M1tttwkP/leqS2xqlQkrcJmCvpCpbX15UAv4S4pZBCw==</t>
  </si>
  <si>
    <t>DUMONTET, David</t>
  </si>
  <si>
    <t>619749a0-bed3-ed11-a7c6-000d3ab69644</t>
  </si>
  <si>
    <t>30kHJUqkvDKZCQOksj4XMDx22K5s8xsmvUCRQciwrlv+xqvYWq1NZfgQu4D0LjLjrTSH65UMbuOFiITe10v86Q==</t>
  </si>
  <si>
    <t>DUPONT BEGNARD, Carole</t>
  </si>
  <si>
    <t>05 57 21 26 75</t>
  </si>
  <si>
    <t>639749a0-bed3-ed11-a7c6-000d3ab69644</t>
  </si>
  <si>
    <t>55uCHqsxfcE3BXXUFUPynOdvJnfYPGEuQ25XFmTAvIqZgAyxu4Pj7TAiNnq5USdKN3v+UPvEbF31f8mAJP04bA==</t>
  </si>
  <si>
    <t>DUPOURQUE, Dorine</t>
  </si>
  <si>
    <t>12 rue du Petit Goave</t>
  </si>
  <si>
    <t>06 84 13 42 82</t>
  </si>
  <si>
    <t>659749a0-bed3-ed11-a7c6-000d3ab69644</t>
  </si>
  <si>
    <t>wzXwCGq5f3CY622AFCFgiutLOh/xKxfKNd1uZQEXkRahHyzzzUW7CVZ1XrQua5uvqOSP3s8Ot03SDUoSPgiU8w==</t>
  </si>
  <si>
    <t>DUPRE-BIRKHAHN, Morgane</t>
  </si>
  <si>
    <t>26 rue de Ruat</t>
  </si>
  <si>
    <t>05 33 89 17 50</t>
  </si>
  <si>
    <t>6b9749a0-bed3-ed11-a7c6-000d3ab69644</t>
  </si>
  <si>
    <t>xavTKUDrOyZVmlHh9AWG0TzeFVT9DDkeiFfskxtOEc9si5L0PRq2B7zJAEa/dps10Q11vqaDY+8MXsqbtCnpMQ==</t>
  </si>
  <si>
    <t>FABY, Lorette</t>
  </si>
  <si>
    <t>4 rue Michel Montaigne</t>
  </si>
  <si>
    <t>05 56 48 21 92</t>
  </si>
  <si>
    <t>6d9749a0-bed3-ed11-a7c6-000d3ab69644</t>
  </si>
  <si>
    <t>ToVf3PYhnaPgWQ4zAz2TJvQDcPirgefIx51kqd9vOSYh87SPEEd5iYJI0wU+9jeHjp9JDEl1WQmFlM2c7PdvYQ==</t>
  </si>
  <si>
    <t>FENIOU-PIGANIOL, Isabelle</t>
  </si>
  <si>
    <t>461 avenue de Verdun
Résidence Sélène Appt n° 1</t>
  </si>
  <si>
    <t>33700</t>
  </si>
  <si>
    <t>05 56 47 43 37</t>
  </si>
  <si>
    <t>6f9749a0-bed3-ed11-a7c6-000d3ab69644</t>
  </si>
  <si>
    <t>ehnZ7pxGn0a8yy4E7UEr5dQbv/2F6hcKXDhKxHtW8n4VKzh3G7nAVgDA+5nsAkQay4cQmZKE/wD6/Qtf5uLfaw==</t>
  </si>
  <si>
    <t>FEVRIER, Alexandre</t>
  </si>
  <si>
    <t>8aad7fa0-13c0-ee11-9079-000d3aba81c3</t>
  </si>
  <si>
    <t>aydu5DuOPAf7aQ6ORyH7BLBVw9Utj+fbwDYkdZLkHWuvo2n0UUR292oqmRZr02XSCSumvLdP8P8phrhmS6MUjQ==</t>
  </si>
  <si>
    <t>FLORENT, Hélène</t>
  </si>
  <si>
    <t>34 rue de la Porte Dijeaux</t>
  </si>
  <si>
    <t>05 56 33 37 57</t>
  </si>
  <si>
    <t>719749a0-bed3-ed11-a7c6-000d3ab69644</t>
  </si>
  <si>
    <t>C3uzHZw7kdV/kg2VvVuwDx+fUg026/Zz9E/9XPGRpurRL30YFZ1p/tnnTDRDk99GhrsE1e4ZAdKKhUX05gwrfg==</t>
  </si>
  <si>
    <t>FOLLMER, Anthony</t>
  </si>
  <si>
    <t>18 rue de Ruat</t>
  </si>
  <si>
    <t>06 73 73 99 79</t>
  </si>
  <si>
    <t>739749a0-bed3-ed11-a7c6-000d3ab69644</t>
  </si>
  <si>
    <t>TG8KRvivIEuiACXjA8lNByyURCK4IafyR0BhxvriWZcqPfSY2oSfHNOnUoHUXVoqG3lDjD5m9NQoqKIaYXai9w==</t>
  </si>
  <si>
    <t>FONTAN, Camille</t>
  </si>
  <si>
    <t>20 rue de Grassi</t>
  </si>
  <si>
    <t>05 35 54 90 56</t>
  </si>
  <si>
    <t>759749a0-bed3-ed11-a7c6-000d3ab69644</t>
  </si>
  <si>
    <t>GUetghSXRv3HbtVNmG2q/Hm8o85Ocvncw+WgWkZZqYA8d1OmQ3OrAC7mKsOyGfJjSC3tuaCNlCFa0dSsq1QWRQ==</t>
  </si>
  <si>
    <t>FOUGERAS, Stéphanie</t>
  </si>
  <si>
    <t>14 avenue de Chavailles
Bât. J</t>
  </si>
  <si>
    <t>33520</t>
  </si>
  <si>
    <t>05 35 54 16 50</t>
  </si>
  <si>
    <t>779749a0-bed3-ed11-a7c6-000d3ab69644</t>
  </si>
  <si>
    <t>g9pPo1LI0BivDeVa+IJAj967bWIbSa0TKBCS9qsT9LdfyhGDmigl23pucpULDD/3KlaYgkAJFmKDhTPVXYNL9g==</t>
  </si>
  <si>
    <t>GABINSKI, Julie</t>
  </si>
  <si>
    <t>37 rue des Trois Conils</t>
  </si>
  <si>
    <t>05 56 92 36 84</t>
  </si>
  <si>
    <t>799749a0-bed3-ed11-a7c6-000d3ab69644</t>
  </si>
  <si>
    <t>b4MWl+HChGmej9923M+81vv4TXPptcmHoS13zNkJkuMNVPunPXfWY3q+xZ8dY/jqwXKKWq3G7JOyPPfY3VN6BA==</t>
  </si>
  <si>
    <t>GALI, Delphine</t>
  </si>
  <si>
    <t>05 56 01 19 60</t>
  </si>
  <si>
    <t>7b9749a0-bed3-ed11-a7c6-000d3ab69644</t>
  </si>
  <si>
    <t>2B0E6qU3ICq4xB2vp1kwHEraIR6WIxK9wlQedJxl2VDntxtYrIFtNqU/XvGYqClrkGCXziiE5YJf7plh5DgKbg==</t>
  </si>
  <si>
    <t>GALLAY, Samantha</t>
  </si>
  <si>
    <t>101 Cours d'Albret</t>
  </si>
  <si>
    <t>05 56 01 18 00</t>
  </si>
  <si>
    <t>7d9749a0-bed3-ed11-a7c6-000d3ab69644</t>
  </si>
  <si>
    <t>8KzTVzPNS9SYJUnid2t0JuvdnRd76rMBTirMZNi3zkV6jNSHQCavdCdbGKCuMYYii7iudbCsvkOY53MAiWvkDg==</t>
  </si>
  <si>
    <t>GARCIA, Marine</t>
  </si>
  <si>
    <t>43 Quai Richelieu</t>
  </si>
  <si>
    <t>05 35 54 51 81</t>
  </si>
  <si>
    <t>7f9749a0-bed3-ed11-a7c6-000d3ab69644</t>
  </si>
  <si>
    <t>70xEe3qVf+buMXBbVgw146TBxOb9kdMSQ8IQIVS1iSyXTtrzPgWufmhucRO9NZ1UECzGj+DOnzri/iHejN/few==</t>
  </si>
  <si>
    <t>GAUTHERIN, Shannon</t>
  </si>
  <si>
    <t>134 rue Mouneyra</t>
  </si>
  <si>
    <t>06 23 15 97 19</t>
  </si>
  <si>
    <t>819749a0-bed3-ed11-a7c6-000d3ab69644</t>
  </si>
  <si>
    <t>v0OeayUuhy3xZClUorjsXh1ySqPPHeEMK8qlrb8Fxb8SASMb9X9X4iExoj4vrV3jJc2hPRV0AVbN7uDxRtyOTw==</t>
  </si>
  <si>
    <t>GENTE, Julie</t>
  </si>
  <si>
    <t>39 rue du Château d'Eau</t>
  </si>
  <si>
    <t>09 54 50 03 37</t>
  </si>
  <si>
    <t>ee98e633-21c0-ee11-9079-000d3ab790d2</t>
  </si>
  <si>
    <t>0/ekYx/QmaHVAy6N4/r5pDTSfKT/UnWd8WtvNvbnE726sgo122SggDLMrt/1GcODXo7SlyW50NDD8xwfHBFjdQ==</t>
  </si>
  <si>
    <t>GHETTAS, Dounia</t>
  </si>
  <si>
    <t>06 72 20 48 54</t>
  </si>
  <si>
    <t>839749a0-bed3-ed11-a7c6-000d3ab69644</t>
  </si>
  <si>
    <t>g9hS7RMG+suCknX9cMnhl3sobM8VA+1Fi6yxTB+VyzqKOs08+sPGitvUI8NvWpsqVrGi226IigPPRIGQVwTvxQ==</t>
  </si>
  <si>
    <t>GOMEZ, Inès</t>
  </si>
  <si>
    <t>859749a0-bed3-ed11-a7c6-000d3ab69644</t>
  </si>
  <si>
    <t>4oHLDWT0077M8MlNIt8+TbqhLPFExGW2Pc/+BYrKDV7G5P16e2x2IR0BNV3VzdVEG9kpoHmjB/ApST+qMdXb2A==</t>
  </si>
  <si>
    <t>GOT, Aurélie</t>
  </si>
  <si>
    <t>389 Route de Toulouse
Résidence Vert d’O, Appt 4</t>
  </si>
  <si>
    <t>33140</t>
  </si>
  <si>
    <t>05 56 49 56 49</t>
  </si>
  <si>
    <t>879749a0-bed3-ed11-a7c6-000d3ab69644</t>
  </si>
  <si>
    <t>csjHV+n/v8wTbfE9xbt1eOjjz5YzRUSvFmY91tmqPvuonAN1Jfw0jhzz6FFI3TGXVDkpkqk6gIg2mJdtJ6H24Q==</t>
  </si>
  <si>
    <t>GOUILLARD, Aude</t>
  </si>
  <si>
    <t>06 77 69 80 42</t>
  </si>
  <si>
    <t>899749a0-bed3-ed11-a7c6-000d3ab69644</t>
  </si>
  <si>
    <t>/bCvJVrBZvXbd2h18zQp1/uKlzWuMCIbuISUqvpeTgnoB8Mv1mdUSbqmLCFDEwrgaQKFngVYVWOSvcl37AGt/g==</t>
  </si>
  <si>
    <t>GOULET, Aurélie</t>
  </si>
  <si>
    <t>50 rue du Maréchal Joffre</t>
  </si>
  <si>
    <t>05 56 02 86 37</t>
  </si>
  <si>
    <t>17ce6b45-9866-ee11-9ae7-000d3aba81c3</t>
  </si>
  <si>
    <t>6OyUeHMd1R3FUsPc7cGtmCBMv6gR3X4mhgY6gRu4mfke62c7oH/DdKrgwhQNtrrg0u3z5vC4GteeowWHbwk7+A==</t>
  </si>
  <si>
    <t>GREINER, Sophie</t>
  </si>
  <si>
    <t>06 59 00 31 16</t>
  </si>
  <si>
    <t>8b9749a0-bed3-ed11-a7c6-000d3ab69644</t>
  </si>
  <si>
    <t>ZF4x8iMAKPpa0IoYNL8h24RsXMsy36/aQbAreNOdUop5xJVHkxRQiL7AlCL2aBzoNruv6wUI7ZYWaaWItoZ9cw==</t>
  </si>
  <si>
    <t>GRENIER, Etienne</t>
  </si>
  <si>
    <t>8f9749a0-bed3-ed11-a7c6-000d3ab69644</t>
  </si>
  <si>
    <t>WkemXylFoYoTWyfm4NzvKoJrr7a0gXWTA12AlgjLIwWeQ7IzsDpgsvOKTdNyE4nkajqORW/KO9IOtqT0IsRSRg==</t>
  </si>
  <si>
    <t>GUENDEZ, Myriam</t>
  </si>
  <si>
    <t>05 35 54 46 39</t>
  </si>
  <si>
    <t>65f8b620-21c0-ee11-9079-000d3ab790d2</t>
  </si>
  <si>
    <t>3T8Tshl9weYuD/jwSSEpPhdKn4B+O+nSRDfTUuzflojWlJq+KQHDhYMCZH4LEr/ivRBNYF2Spjsi9EuVXYBOLg==</t>
  </si>
  <si>
    <t>GUERIN, Charles</t>
  </si>
  <si>
    <t>06 19 33 36 04</t>
  </si>
  <si>
    <t>919749a0-bed3-ed11-a7c6-000d3ab69644</t>
  </si>
  <si>
    <t>rTgpwrCj4+Ycoa/osWFdhYkyBblE1QX1bzpQLt3WyTaXXc+mHN7sKmx35cOhXUlDQUwZr1lXctQOSAv1N775cA==</t>
  </si>
  <si>
    <t>GUERIN, Virginie</t>
  </si>
  <si>
    <t>19 rue Montbazon</t>
  </si>
  <si>
    <t>06 67 51 87 11</t>
  </si>
  <si>
    <t>84c0b496-9866-ee11-9ae7-000d3aba81c3</t>
  </si>
  <si>
    <t>jyeJ6iOJj4UAkWdbDblTp+Ny4kJwFdVf3gF4sJKF9BB54XjMOfx7JoaD3sL0bJ81B/2EYQ5fryMxIOBCaKUa+Q==</t>
  </si>
  <si>
    <t>GUIDAT, Florie-Anne</t>
  </si>
  <si>
    <t>16 Place de la Victoire</t>
  </si>
  <si>
    <t>07 44 44 05 85</t>
  </si>
  <si>
    <t>959749a0-bed3-ed11-a7c6-000d3ab69644</t>
  </si>
  <si>
    <t>Iuh61HFWmzz23q4ClHj1Z+3ija2qJICBeE08EWz6cCTnrphq+BApJ8AKeDRejFrM188fUq4crPJ51/EAO+HxkA==</t>
  </si>
  <si>
    <t>HAAS, Emilie</t>
  </si>
  <si>
    <t>979749a0-bed3-ed11-a7c6-000d3ab69644</t>
  </si>
  <si>
    <t>1ydddYO7YlE77W736aXCmLwm7o6BipxUDAiammLZcATyoy6BKtTe4jZu2Os6zlZ6KB7WvgsuG01fNg86fK0mhw==</t>
  </si>
  <si>
    <t>HABAR, Mathilde</t>
  </si>
  <si>
    <t>8 Avenue de Bourranville</t>
  </si>
  <si>
    <t>06 24 62 24 25</t>
  </si>
  <si>
    <t>999749a0-bed3-ed11-a7c6-000d3ab69644</t>
  </si>
  <si>
    <t>+FHtuLME95lXpnw08vkOa8OthAVT2mrtPsud9sPl8qCLeggDFuWYSwARV7wst8jfRxP508BuGdwWAKphFMnw1A==</t>
  </si>
  <si>
    <t>HACHARD, Jérémie</t>
  </si>
  <si>
    <t>56 Cours d'Albret
2° étage</t>
  </si>
  <si>
    <t>05 57 26 82 33</t>
  </si>
  <si>
    <t>9d9749a0-bed3-ed11-a7c6-000d3ab69644</t>
  </si>
  <si>
    <t>LG4j/JSxYZjRU4ZgRP6GSHgN8B4NU46vNIb7fBYkRucxeLjHf/ds2Yt41V+YfGpa3Q/rt3JbeqWK6TUuG4eYiA==</t>
  </si>
  <si>
    <t>HENNAUT, Laurie</t>
  </si>
  <si>
    <t>20 rue Castéja</t>
  </si>
  <si>
    <t>05 57 34 55 68</t>
  </si>
  <si>
    <t>9f9749a0-bed3-ed11-a7c6-000d3ab69644</t>
  </si>
  <si>
    <t>s2f0NANdhdVNdk8/DhtVs3vAyU8UrACNv86GF8/27/ber4sK14nj7MLR2tNpWn4jbzXQP8GAodefhmHvrth1yQ==</t>
  </si>
  <si>
    <t>HERVOUET, Lucile</t>
  </si>
  <si>
    <t>4 rue Porte Basse</t>
  </si>
  <si>
    <t>05 56 44 06 90</t>
  </si>
  <si>
    <t>a19749a0-bed3-ed11-a7c6-000d3ab69644</t>
  </si>
  <si>
    <t>5vMhjojycWRuAb8FjsI6pAKUzCz4NSY9CH4gFOeZuhU5m8E0IhBmE0G5lLrjFj9+q3Y5zaMZw5PpltWz75QV6w==</t>
  </si>
  <si>
    <t>HEURTEAU, Cathie</t>
  </si>
  <si>
    <t>29 rue de Belfort</t>
  </si>
  <si>
    <t>06 30 31 07 27</t>
  </si>
  <si>
    <t>c646ae80-21c0-ee11-9079-000d3ab790d2</t>
  </si>
  <si>
    <t>74DmIV7H7NCAB0gGgAPIPn5C6/f8USSMutoZmcOjU/L3zSRYnr6t0HdwfSInE3K5e/gEJxLaKvnfgiwO/fPF3A==</t>
  </si>
  <si>
    <t>HOARAU, Hugo</t>
  </si>
  <si>
    <t>52 rue des Remparts</t>
  </si>
  <si>
    <t>05 56 81 38 36</t>
  </si>
  <si>
    <t>a39749a0-bed3-ed11-a7c6-000d3ab69644</t>
  </si>
  <si>
    <t>hAWogr2krVVX4XHtoFS6eXPZfJSOyjUOznTnaBwsP3exO+3MT9ap2fVPiZQ7y25nH6TpTyxai8ZuKh2o7T4MIA==</t>
  </si>
  <si>
    <t>HOSMALIN, Sandra</t>
  </si>
  <si>
    <t>06 11 22 80 65</t>
  </si>
  <si>
    <t>a59749a0-bed3-ed11-a7c6-000d3ab69644</t>
  </si>
  <si>
    <t>HiUcTEBcDX5yCeMbWUJUPwX4brV+6JpaaRO+oBIIstRLltLe/htUYdjUlMKFo5/E/hAKKfP5d7zCTqzXkny6zA==</t>
  </si>
  <si>
    <t>HUILLO, Elodie</t>
  </si>
  <si>
    <t>52 Cours Alsace Lorraine</t>
  </si>
  <si>
    <t>06 62 58 14 85</t>
  </si>
  <si>
    <t>a79749a0-bed3-ed11-a7c6-000d3ab69644</t>
  </si>
  <si>
    <t>KA8t28nG10vVZp1av3+pooLeSbvP/K8fS/TqXZm2n0YuH8bXY2StIxiz0HB5y11WWWO3AhX1d6t1i51nkcjv+w==</t>
  </si>
  <si>
    <t>JEAN, Stéphanie</t>
  </si>
  <si>
    <t>37 rue Général de Larminat</t>
  </si>
  <si>
    <t>05 57 30 05 05</t>
  </si>
  <si>
    <t>a99749a0-bed3-ed11-a7c6-000d3ab69644</t>
  </si>
  <si>
    <t>KJt32f265rX7rCIjA1jEwnlPEihZFKndMZx4Qkoq2xuvfS+nJE9v8Wgy1wPRZMOhDmuaybL/szRM2gjW2M2m4g==</t>
  </si>
  <si>
    <t>JIMENEZ-BARAT, Isabelle</t>
  </si>
  <si>
    <t>ab9749a0-bed3-ed11-a7c6-000d3ab69644</t>
  </si>
  <si>
    <t>odd9eo3SCmsmYaQPOBqh+1ioO+G/HAU79hwBVGctmfg8U47lJiz1fIfWQ9hYDvko6Fja5l0TsNuX1xEuXr05Xw==</t>
  </si>
  <si>
    <t>JUNOT, Agathe</t>
  </si>
  <si>
    <t>ad9749a0-bed3-ed11-a7c6-000d3ab69644</t>
  </si>
  <si>
    <t>moo8MQ82FHhF4yjSq9AhdDkxGJvArV0kFWLtIt9TDbElJUwIiJLVj3wHil9lQmjNEp60slytkY7q5lvf+a9osg==</t>
  </si>
  <si>
    <t>KANANE, Karim</t>
  </si>
  <si>
    <t>57 rue du Hâ</t>
  </si>
  <si>
    <t>06 71 19 56 91</t>
  </si>
  <si>
    <t>af9749a0-bed3-ed11-a7c6-000d3ab69644</t>
  </si>
  <si>
    <t>M13CPO9oShIXJ7ZywOyCVEYzYdpBwF8TXCxGR5eBR2XAf8YfhvyQJPBSlHDEcoPC3vN5bImW6IpmxnqmAYhpAQ==</t>
  </si>
  <si>
    <t>KATOU-KOUAMI, Victor</t>
  </si>
  <si>
    <t>10 rue Elisée Reclus</t>
  </si>
  <si>
    <t>05 56 52 42 60</t>
  </si>
  <si>
    <t>b39749a0-bed3-ed11-a7c6-000d3ab69644</t>
  </si>
  <si>
    <t>c6YUPcgNcLSniFPkNs54ws9R1GAkNAkXVcvsCjaNZ+2zeEe/tmL7k9MaXCp+bxGlkVY8+CqK4f5hozq0rJv8Nw==</t>
  </si>
  <si>
    <t>KNIPILER, Mathilde</t>
  </si>
  <si>
    <t>05 35 54 35 95</t>
  </si>
  <si>
    <t>305f2944-14c0-ee11-9079-000d3ab7996e</t>
  </si>
  <si>
    <t>Fkd+SOEpJaqNudnkUvOi17tFmgs45VewlTvnoVN2BtxR4CyPuwGyfwPduASp0I875wPyEzvc8/sGR3AiIVO1gg==</t>
  </si>
  <si>
    <t>LABADIE, Merlène</t>
  </si>
  <si>
    <t>5 Cours Maréchal Juin
3ème étage</t>
  </si>
  <si>
    <t>07 68 67 94 08</t>
  </si>
  <si>
    <t>b79749a0-bed3-ed11-a7c6-000d3ab69644</t>
  </si>
  <si>
    <t>B5WklG3wpiGEruxlueUTGjOExUBlYC+nVkEmd9kvsawBkA5XKlctaMQCZkCJhXbWFvIo4S/qRizAUFQwv3mLQw==</t>
  </si>
  <si>
    <t>LACLOTTE, Aude</t>
  </si>
  <si>
    <t>18 Cours de Verdun</t>
  </si>
  <si>
    <t>05 56 48 14 51</t>
  </si>
  <si>
    <t>b3c8f70e-9966-ee11-9ae7-000d3aba81c3</t>
  </si>
  <si>
    <t>OD9zxep+jP2SVUi2U7iAZn67GfB2YS3JDSUjU1TMSUm3cMttyX7ICdEWrKPXsxwkBrPzw7lv1xYFHf3WWQvIzA==</t>
  </si>
  <si>
    <t>LACOMBE, Jessica</t>
  </si>
  <si>
    <t>55 rue Servandoni</t>
  </si>
  <si>
    <t>07 49 98 81 14</t>
  </si>
  <si>
    <t>b99749a0-bed3-ed11-a7c6-000d3ab69644</t>
  </si>
  <si>
    <t>KTWmzrxZ9XJW6dcq0DsJw032kqpa6s4pwjzBH3Bel94F3eGNaGUjMD0tWYldVl9fCnaX+KtI9iG0EQE2Q4Nogw==</t>
  </si>
  <si>
    <t>LACREU, Stéphanie</t>
  </si>
  <si>
    <t>bd9749a0-bed3-ed11-a7c6-000d3ab69644</t>
  </si>
  <si>
    <t>jYyFykFm0KIVqCgHNfo1k97G4hfT1kyDrMhaJ9WcqR7ozz2/wfc7d1bZj7X37L9fSz9Ut5WImgg2x6uXU7Tr9w==</t>
  </si>
  <si>
    <t>LAFAYE, Margaux</t>
  </si>
  <si>
    <t>57 bis cours Pasteur
Résidence Le Rohan
Entrée B</t>
  </si>
  <si>
    <t>06 74 59 57 39</t>
  </si>
  <si>
    <t>bb9749a0-bed3-ed11-a7c6-000d3ab69644</t>
  </si>
  <si>
    <t>RC37gbmlWFw24uY7KLVGj6j/2Yp7QaIqwjIv4LBfCHeb6H3XyKvkNEV3RTX4tlox0HlMgyXze2cVkhtJFkDNHg==</t>
  </si>
  <si>
    <t>LAFAYE, Philippe</t>
  </si>
  <si>
    <t>71 Cours Pasteur
RDC</t>
  </si>
  <si>
    <t>05 56 80 19 65</t>
  </si>
  <si>
    <t>bf9749a0-bed3-ed11-a7c6-000d3ab69644</t>
  </si>
  <si>
    <t>H2er1tl54eE8QkUqFamg7312IOLp1mBR24qQksPUQ+5i3e4WKEKVVTVAHC9JOhu1LUEtwEedVvebcNLGNoljcg==</t>
  </si>
  <si>
    <t>LAMPE, Thierry</t>
  </si>
  <si>
    <t>108 rue Belleville</t>
  </si>
  <si>
    <t>05 47 74 54 44</t>
  </si>
  <si>
    <t>c19749a0-bed3-ed11-a7c6-000d3ab69644</t>
  </si>
  <si>
    <t>ogtIr+X74oGcAQlkzFPwIj8f+paw/+8+hm39rHJE5UZ4wQAylVFq5mr+LHdVOWWdv6elDqBQyFhyGYklbY20eg==</t>
  </si>
  <si>
    <t>LANDETE, Pierre</t>
  </si>
  <si>
    <t>e30562ab-21c0-ee11-9079-000d3ab790d2</t>
  </si>
  <si>
    <t>DyOb3feO6DIg81bidmeOhV7SR9OB5EUiZKLOmVrYK1J+UixcpQLSffReOuDci4qUDHMrOpVFvZ5NV6vabJnzDw==</t>
  </si>
  <si>
    <t>LAPORTE, Carole</t>
  </si>
  <si>
    <t>c39749a0-bed3-ed11-a7c6-000d3ab69644</t>
  </si>
  <si>
    <t>f7P5bi3Zlg1biAHrZiTAw0f/mjIAILRMfMiOu14YmYbkf68tVZcEgAfADTlN2sAb6aHO3k2oFspoQJCMvFE5PA==</t>
  </si>
  <si>
    <t>LARRE, Guillaume</t>
  </si>
  <si>
    <t>c59749a0-bed3-ed11-a7c6-000d3ab69644</t>
  </si>
  <si>
    <t>/My37N3cq3cRR1u3UwPwgpPCDP9r5iZlX43zPXPd9p2qLrH4uk5IMG6CjTBUQY3MeyLG4xo7Gpc3aKvVbJvbaw==</t>
  </si>
  <si>
    <t>LARRIEU, Béatrice</t>
  </si>
  <si>
    <t>05 56 41 00 16</t>
  </si>
  <si>
    <t>c99749a0-bed3-ed11-a7c6-000d3ab69644</t>
  </si>
  <si>
    <t>W4CcxxcGBujS77nQR9ryxFrGBmG0aNNoIJadAj0Hgu4wnoLBhxchuOmxmwwHl3dqiAteL0e63diAZT9ns2AM/g==</t>
  </si>
  <si>
    <t>LAVAUD, Marion</t>
  </si>
  <si>
    <t>17 Place Pey Berland</t>
  </si>
  <si>
    <t>05 47 74 49 12</t>
  </si>
  <si>
    <t>cb9749a0-bed3-ed11-a7c6-000d3ab69644</t>
  </si>
  <si>
    <t>aNHkb9/BO6Mh3tJORVtasAxJybBygc5HgY6vTH8ki3NvaD29/Zp/RJo4MeOpeZ2TEpR+LUVg/oqdEeunMPzWhw==</t>
  </si>
  <si>
    <t>LEGIGAN, Rémy</t>
  </si>
  <si>
    <t>cd9749a0-bed3-ed11-a7c6-000d3ab69644</t>
  </si>
  <si>
    <t>P+1+ZP7lxJuzeMDFIgfwltx9auL9ZVc8MWCmyeWVrnrdjeVu01VwGPYizRcGakdqvFHS4f1Qng7uDDnXgryVVA==</t>
  </si>
  <si>
    <t>LEMPEREUR, Stéphane</t>
  </si>
  <si>
    <t>15 Place Pey Berland</t>
  </si>
  <si>
    <t>05 56 67 56 42</t>
  </si>
  <si>
    <t>cf9749a0-bed3-ed11-a7c6-000d3ab69644</t>
  </si>
  <si>
    <t>IC0CpV72d7aGpdhgWxrUr+h6KTRRGsOgLW/5En8pDdyIlr6GEvvm5CkcH8h3L3sspvTUFQ5h9fYREb1tMb/O5A==</t>
  </si>
  <si>
    <t>LENDRES, Françoise</t>
  </si>
  <si>
    <t>4 rue Moni</t>
  </si>
  <si>
    <t>05 56 79 07 52</t>
  </si>
  <si>
    <t>d19749a0-bed3-ed11-a7c6-000d3ab69644</t>
  </si>
  <si>
    <t>WJUfTcMJ+h3SVXF5Rcgw8YdlHkAFlz8j/DunJd0f8jTougX9n66ZGZPqmMQILNRCVkIjeobLejmNGtEwvSTJxQ==</t>
  </si>
  <si>
    <t>LEONARD, Marine</t>
  </si>
  <si>
    <t>16 rue Montesquieu</t>
  </si>
  <si>
    <t>05 56 44 58 44</t>
  </si>
  <si>
    <t>d39749a0-bed3-ed11-a7c6-000d3ab69644</t>
  </si>
  <si>
    <t>OROwFaHVpWBbtxEX8jEpHyq8tkOvGfmealYIC20enUqmSlS7tXzn4A8zuCIMQuHB6TVK4qWVJshl9qgrrycOCA==</t>
  </si>
  <si>
    <t>LESUR, Flavie</t>
  </si>
  <si>
    <t>3 rue du Parc des Sports</t>
  </si>
  <si>
    <t>33440</t>
  </si>
  <si>
    <t>05 35 54 35 80</t>
  </si>
  <si>
    <t>d59749a0-bed3-ed11-a7c6-000d3ab69644</t>
  </si>
  <si>
    <t>0BF2jSMS/P+XOkQsBTybG9fTZ0sIofesDnOd1oXR4JLfC1gyuycVlmpb3gzAk1Osc+M30yn+deD4zsgv4HqDfA==</t>
  </si>
  <si>
    <t>LINDAGBA-MBA, Francine</t>
  </si>
  <si>
    <t>05 35 54 52 30</t>
  </si>
  <si>
    <t>d79749a0-bed3-ed11-a7c6-000d3ab69644</t>
  </si>
  <si>
    <t>+aUj2Ha0vopzI6u3XP2D07b2ZNSqrKWYn02xpeqa+oyEtM916bnd7Pefz3/A1NOZICXkUQlf4OSOTOCqBr5dUA==</t>
  </si>
  <si>
    <t>LLAMAS, Aurélie</t>
  </si>
  <si>
    <t>54 Cours de la Libération</t>
  </si>
  <si>
    <t>09 83 36 95 59</t>
  </si>
  <si>
    <t>d99749a0-bed3-ed11-a7c6-000d3ab69644</t>
  </si>
  <si>
    <t>XsE7pd3JnzgTQDvljGCasgj2CBPIEDJbgeZEBXUBVTXxRZf4IvKpCwMKXAQwgK++BDBYEixh62sXq9DPRPSFEg==</t>
  </si>
  <si>
    <t>LONGUEVILLE, Louise</t>
  </si>
  <si>
    <t>50 Cours de Verdun</t>
  </si>
  <si>
    <t>05 57 99 18 39</t>
  </si>
  <si>
    <t>db9749a0-bed3-ed11-a7c6-000d3ab69644</t>
  </si>
  <si>
    <t>7eIPru3powk9C+wiJyO3A/MyhksPq8oXALHTjBuZ4u5+zMNvUApWdJcRPmXfI4NpNrJyuJuj0dekW+4BB+TV2Q==</t>
  </si>
  <si>
    <t>LOPY, Gnilane</t>
  </si>
  <si>
    <t>05 56 79 02 19</t>
  </si>
  <si>
    <t>dd9749a0-bed3-ed11-a7c6-000d3ab69644</t>
  </si>
  <si>
    <t>aYiFlXq/Q7uSluqAaTsWDIe/Mp0Xz2j3xony0Wj+4D9/ZNJ3rbg+SSNzk7h37pHsRWVB5pZ0i/N/reHUmeh/BQ==</t>
  </si>
  <si>
    <t>MALAUSSANNE, Christine</t>
  </si>
  <si>
    <t>6 Avenue de la République</t>
  </si>
  <si>
    <t>33380</t>
  </si>
  <si>
    <t>05 56 40 46 09</t>
  </si>
  <si>
    <t>e19749a0-bed3-ed11-a7c6-000d3ab69644</t>
  </si>
  <si>
    <t>0ATHtBbQKCjDXWyEggPPwPZSIQDc65e9LDI10G5I9HkmajTeJk5SXzF3lS5UIXkY2BV+ClhmY5H5dN42TLOkLw==</t>
  </si>
  <si>
    <t>MANSON, Elina</t>
  </si>
  <si>
    <t>80 rue du Commandant Arnould</t>
  </si>
  <si>
    <t>05 56 94 09 94</t>
  </si>
  <si>
    <t>df9749a0-bed3-ed11-a7c6-000d3ab69644</t>
  </si>
  <si>
    <t>fXxzXw+0DxiYBDBCHAItddPAuWYo1giSgFV36eM33t89eCqJTOTZ2P/ENyDTvkbkytBh6nl6bMmdfMSPxtC1lg==</t>
  </si>
  <si>
    <t>MANSON, Mathilde</t>
  </si>
  <si>
    <t>45 Cours d'Alsace et Lorraine</t>
  </si>
  <si>
    <t>05 56 44 35 96</t>
  </si>
  <si>
    <t>e39749a0-bed3-ed11-a7c6-000d3ab69644</t>
  </si>
  <si>
    <t>OHLl7y4U6CyIxXTLS/NRF2tSTXtPDt4QjE0qXdO2NQY9fSZ/3ZRacDwpRZEnomUHkf3VjuX7OSO84+IdGs7ywQ==</t>
  </si>
  <si>
    <t>MARAUD, Mathilde</t>
  </si>
  <si>
    <t>06 74 50 52 89</t>
  </si>
  <si>
    <t>0159d4e9-21c0-ee11-9079-000d3ab790d2</t>
  </si>
  <si>
    <t>2QmFTtOvzmTIqZGv4VCnAIuwQ523m+iidWS7Oa+Ug3NmF0P+RyphH1meJUXCazHGSzEXerzmkyp8cOI0oiCaxg==</t>
  </si>
  <si>
    <t>MARIE, Laura</t>
  </si>
  <si>
    <t>e59749a0-bed3-ed11-a7c6-000d3ab69644</t>
  </si>
  <si>
    <t>lhBbWzCOgJ+onl/Y12jiWilxFwFiaqkIfAkeKB0TwxqNLs/HV3J2Ex+Ael5CInnxl4GMRXp90+77C79x+wp/Nw==</t>
  </si>
  <si>
    <t>MARTY, Aurélie</t>
  </si>
  <si>
    <t>24 rue Jean Burguet</t>
  </si>
  <si>
    <t>07 84 92 02 43</t>
  </si>
  <si>
    <t>e79749a0-bed3-ed11-a7c6-000d3ab69644</t>
  </si>
  <si>
    <t>pemKMz5n/39X8H/7+zsMOM7Iyv71A/xalEFz1clG+LzUH9llfmTWn3qtyqLZV8nBN972T+UWIuXa06F6zgwtEw==</t>
  </si>
  <si>
    <t>MATHEY, Victoria</t>
  </si>
  <si>
    <t>57 Bis Cours Pasteur
Résidence Le Rohan, entrée B</t>
  </si>
  <si>
    <t>06 65 07 94 09</t>
  </si>
  <si>
    <t>e99749a0-bed3-ed11-a7c6-000d3ab69644</t>
  </si>
  <si>
    <t>4XJSWDyHopzTvWwLhVgg7KZyCJApOqu6uav7B1EnW5Fdu2lbdjZE4fssHRg+ljAHQrpyG37GhBygzU1pKMhZLg==</t>
  </si>
  <si>
    <t>MAURIN-GOMIS, Anthony</t>
  </si>
  <si>
    <t>06 18 82 38 09</t>
  </si>
  <si>
    <t>eb9749a0-bed3-ed11-a7c6-000d3ab69644</t>
  </si>
  <si>
    <t>AY4lCBKiOvsXfdeY+FZ/1mNhTZ+7RxB7uzK91aaeLFQBQAUWWdQUWspiTV4scniOocnEiLrgrL5YShymp/rgEA==</t>
  </si>
  <si>
    <t>MEDAWAR, Naji</t>
  </si>
  <si>
    <t>10 Cours de la Libération</t>
  </si>
  <si>
    <t>06 61 57 81 44</t>
  </si>
  <si>
    <t>ed9749a0-bed3-ed11-a7c6-000d3ab69644</t>
  </si>
  <si>
    <t>hL8AUNq0bFhQNho4RKTmwvojMbH+Nsb8MYfzddGSa3roy7UfbTW5v5UJBK+LDgl0ORxSbnROdi/lWEPHXnW8HA==</t>
  </si>
  <si>
    <t>METRAL, Alrick</t>
  </si>
  <si>
    <t>05 56 91 64 07</t>
  </si>
  <si>
    <t>ef9749a0-bed3-ed11-a7c6-000d3ab69644</t>
  </si>
  <si>
    <t>2yE91jL/qZvA7APELqIXT32FQzp6pKI4ibokoYyXRQZqZyEN7fCSfud/uSAAYgpimEFxp4qCCeOWmK1j8wSkzQ==</t>
  </si>
  <si>
    <t>MICHEL, Lola</t>
  </si>
  <si>
    <t>9 rue de Condé</t>
  </si>
  <si>
    <t>05 56 79 95 70</t>
  </si>
  <si>
    <t>f19749a0-bed3-ed11-a7c6-000d3ab69644</t>
  </si>
  <si>
    <t>cc9sTscqTZUtwI3MPt4mGzLoCGex2Qm/aI/IW2kcmiQOxxlgVINVZw0cFVGg4nB/ytFOD1j2p+/UZbw47kLhhg==</t>
  </si>
  <si>
    <t>MISSIAEN, Patricia</t>
  </si>
  <si>
    <t>33 Cours Pasteur</t>
  </si>
  <si>
    <t>05 56 44 80 25</t>
  </si>
  <si>
    <t>f39749a0-bed3-ed11-a7c6-000d3ab69644</t>
  </si>
  <si>
    <t>tyEsL3Vp6mTL806V5oQgwMAgQ4iywz4hSdPEcb6QwM04waz3Z1lV03F04athpYVB58m1womap8czCYcnIXcmMw==</t>
  </si>
  <si>
    <t>MONTANE DE LA ROQUE, Constance</t>
  </si>
  <si>
    <t>3 rue Lafayette</t>
  </si>
  <si>
    <t>06 58 65 34 93</t>
  </si>
  <si>
    <t>f59749a0-bed3-ed11-a7c6-000d3ab69644</t>
  </si>
  <si>
    <t>rov6gmyQiiZe0IRDEFIn2lLtzHVvDF/O6o0AV16Rrne6cUj6lEMOo69u5GdB0zf6T00J5ZHQOx40/4iOMuND7g==</t>
  </si>
  <si>
    <t>MOREL-FAURY, Josiane</t>
  </si>
  <si>
    <t>f99749a0-bed3-ed11-a7c6-000d3ab69644</t>
  </si>
  <si>
    <t>fSUG+BR/9SDdDzZkuHVCcJOntLDqOXmdddrq3xgshYiTTFZg8yefDs+bTBp8DYUkAIVjpnAzt9hRhHqt2Zst2w==</t>
  </si>
  <si>
    <t>NOUPOYO, Gabriel</t>
  </si>
  <si>
    <t>20 rue d'Alzon</t>
  </si>
  <si>
    <t>09 51 66 60 61</t>
  </si>
  <si>
    <t>60afb01c-22c0-ee11-9079-000d3ab790d2</t>
  </si>
  <si>
    <t>udiitPbNZmCfSFy0a+3p1Whkv16feRJS+CXkfCdIrzVV3SKIMSYGoegK1JpuFfA33auFPWuKUSJSiefF9HFCOQ==</t>
  </si>
  <si>
    <t>OYIE, Iréné</t>
  </si>
  <si>
    <t>11 rue Galin</t>
  </si>
  <si>
    <t>33100</t>
  </si>
  <si>
    <t>05 56 77 32 67</t>
  </si>
  <si>
    <t>fd9749a0-bed3-ed11-a7c6-000d3ab69644</t>
  </si>
  <si>
    <t>kcmmsS6Wf6cwTC5X/b06alcuhW0MtXcB1jwubsvQrfoWpZc0NdBXUFjXobCoKuzBL+ew2lCb8fFPFyh6CpRpvQ==</t>
  </si>
  <si>
    <t>PARCHEMINEY, Emilie</t>
  </si>
  <si>
    <t>6 rue de Sèze</t>
  </si>
  <si>
    <t>05 57 59 42 01</t>
  </si>
  <si>
    <t>ff9749a0-bed3-ed11-a7c6-000d3ab69644</t>
  </si>
  <si>
    <t>53tXf3g3v7LCtrAKVWwHnJ/6jeAJWOKRUCw8yMlcTw5Kn4+kF2ne9+npMUeb6Vatpz8RRb+Yp+jdTFG2L8OR2g==</t>
  </si>
  <si>
    <t>PARIS, Ondine</t>
  </si>
  <si>
    <t>06 02 42 25 23</t>
  </si>
  <si>
    <t>b823c6a6-15c0-ee11-9079-000d3ab7996e</t>
  </si>
  <si>
    <t>j9BBb4Ro8wVp7yvbRidT3Su0W31h3ZHNsFiEC9OsYgUre/0awLvpMr2ZFHSpkCRVMdKIc2GTLMtA7mWpY4NU7Q==</t>
  </si>
  <si>
    <t>PASQUET, Ariane</t>
  </si>
  <si>
    <t>5 bis rue Poquelin Molière</t>
  </si>
  <si>
    <t>05 56 16 18 30</t>
  </si>
  <si>
    <t>039849a0-bed3-ed11-a7c6-000d3ab69644</t>
  </si>
  <si>
    <t>aPxs9qReGYK+GuAw9rglYLGzCrgA3cXcscSAHD/+OCjbRQoN4xtoPnQnd/C2aebufVi/YKR5tAbk8OYLJyXyHw==</t>
  </si>
  <si>
    <t>PAYET, Pauline</t>
  </si>
  <si>
    <t>48 rue de Cursol</t>
  </si>
  <si>
    <t>06 48 27 54 04</t>
  </si>
  <si>
    <t>059849a0-bed3-ed11-a7c6-000d3ab69644</t>
  </si>
  <si>
    <t>jzt+id67l+AoLcL3G8RjLM9xdTQf00aXqIOogzu5pS/zS/EWvwjkEHDiDpMD0R4fa2aZ5E8akTdHYT8LQCdrVQ==</t>
  </si>
  <si>
    <t>PEDRON, Allissia</t>
  </si>
  <si>
    <t>06 42 80 39 47</t>
  </si>
  <si>
    <t>079849a0-bed3-ed11-a7c6-000d3ab69644</t>
  </si>
  <si>
    <t>HmjM5psClR5vlCLg2+QHmoj0XAyAhfBT+vAnAJhoH/+MfHiAKZGXyz2upDL6yfvZhIuZtUalG5mvqJyi3hzskA==</t>
  </si>
  <si>
    <t>PELOTTE, Eve</t>
  </si>
  <si>
    <t>099849a0-bed3-ed11-a7c6-000d3ab69644</t>
  </si>
  <si>
    <t>zY3nz9yvAMQ1EN9wIkbYlT3jlKhvQ9jfQQnEYmON7nqFCKPWuWsqaXJZ5QRmjvCSgaQJDL31ePL9UFlW+nqOVg==</t>
  </si>
  <si>
    <t>PENAUD-METRAL, Mathilde</t>
  </si>
  <si>
    <t>0b9849a0-bed3-ed11-a7c6-000d3ab69644</t>
  </si>
  <si>
    <t>svQIURffVcRJ/fJrvHQG9RtsDw4ZxzVv5I3IWvGpDW7hTlZt5gYBSS3kqBGF0t8rg5e+0usM0C6wrXBKfqht1g==</t>
  </si>
  <si>
    <t>PENHOAT, Céline</t>
  </si>
  <si>
    <t>0d9849a0-bed3-ed11-a7c6-000d3ab69644</t>
  </si>
  <si>
    <t>XMgmOgjBH2GDr/VU5HIdZdCMoYh5gcn7jLsV2sRusvsm1JwbK0gTbfDeTDUL3F57gR9TogBvidmgYXvaYQErQA==</t>
  </si>
  <si>
    <t>PILON, Céline</t>
  </si>
  <si>
    <t>0f9849a0-bed3-ed11-a7c6-000d3ab69644</t>
  </si>
  <si>
    <t>7UhIFLSOW4RXDuxBH4XZnYUP6cCZ2t8IwCr2ZnV+q8JTH52arukfqMiLUxU7D7Noh/VthU413C/VMPlu9P86pA==</t>
  </si>
  <si>
    <t>PIQUET, Isabelle</t>
  </si>
  <si>
    <t>05 56 44 84 01</t>
  </si>
  <si>
    <t>c2327302-16c0-ee11-9079-000d3ab7996e</t>
  </si>
  <si>
    <t>Lj6HdA+oYJZ1Jp2I9Qwrz6E6m63TPk66mfKM9hb5Q4VvBNLMgzYZUid7uXfvS4uZPFyznihKkk8uLU6C+UW2Ng==</t>
  </si>
  <si>
    <t>PITEL-MARIE, Océane</t>
  </si>
  <si>
    <t>89 rue Leberthon</t>
  </si>
  <si>
    <t>05 56 74 56 03</t>
  </si>
  <si>
    <t>139849a0-bed3-ed11-a7c6-000d3ab69644</t>
  </si>
  <si>
    <t>4lm/uyHcychpYzc4jlaUXxfgvhhJrqEwdsCdPqWYaG+Wc9+87bm5F1xUonyLIbtu1G0pDUjg0jeXVb/uIiB9Aw==</t>
  </si>
  <si>
    <t>PLUMELET, Emmanuelle</t>
  </si>
  <si>
    <t>64 rue des Trois Conils</t>
  </si>
  <si>
    <t>09 81 95 05 74</t>
  </si>
  <si>
    <t>159849a0-bed3-ed11-a7c6-000d3ab69644</t>
  </si>
  <si>
    <t>WO2ZMFTKBtB6vzATrPYSfRiv0dzK5oCs2zeRvPy8aQbnwCSGwB9F9yyjkJJzkLU5K/WC8azuzXVOMztG+sOJ3Q==</t>
  </si>
  <si>
    <t>POLSINELLI, Mathilde</t>
  </si>
  <si>
    <t>36-38 rue de Belfort</t>
  </si>
  <si>
    <t>33077</t>
  </si>
  <si>
    <t>06 59 80 89 36</t>
  </si>
  <si>
    <t>179849a0-bed3-ed11-a7c6-000d3ab69644</t>
  </si>
  <si>
    <t>KKRI1rGj6X5FsDnWP9p8jj+tvEfRTA30c1wNi4N4nx2GPR0YzPF1re2ZMOT4C8kUFocLKd/O3x/OM/UTQf7wOA==</t>
  </si>
  <si>
    <t>POMPIERE, Lionel</t>
  </si>
  <si>
    <t>74 rue Georges Bonnac - Tour 5 -
Les Jardins de Gambetta</t>
  </si>
  <si>
    <t>05 56 17 03 43</t>
  </si>
  <si>
    <t>1d9849a0-bed3-ed11-a7c6-000d3ab69644</t>
  </si>
  <si>
    <t>5Ur5jetb7ZzgR/LgjnS6zgeJaXdpq49lDDxhJH3/1aN5WNezpg1BTmxlvEvvcKfI/WjrOi7+Q9klXZn+BM8eHg==</t>
  </si>
  <si>
    <t>PRIOU, Estelle</t>
  </si>
  <si>
    <t>2 rue des Trois Conils</t>
  </si>
  <si>
    <t>06 74 83 29 98</t>
  </si>
  <si>
    <t>02a0a041-22c0-ee11-9079-000d3ab790d2</t>
  </si>
  <si>
    <t>CPWjmWIDAmym4jwkWq+0IpAVNQvl4QvJI+SYNw1Xs3etudg9NR4Dml1aTL0jKFwGn7KPZ7p4+KNnJx0YYqXwQQ==</t>
  </si>
  <si>
    <t>PRUES, Caroline</t>
  </si>
  <si>
    <t>74 rue Georges Bonnac
Tour 1 – Etage 1</t>
  </si>
  <si>
    <t>07 81 53 07 56</t>
  </si>
  <si>
    <t>1f9849a0-bed3-ed11-a7c6-000d3ab69644</t>
  </si>
  <si>
    <t>Y2Drfz+YZiOolkCHX6hECznOHpudwiWJMyR7R7f81+rxIGaEZZ0BNkWHsApSPodp0R8X0SqsqXLx5FM920MXdw==</t>
  </si>
  <si>
    <t>QUEYROL, Frédéric</t>
  </si>
  <si>
    <t>56 Cours d'Albret (2ème étage)</t>
  </si>
  <si>
    <t>05 56 48 16 11</t>
  </si>
  <si>
    <t>219849a0-bed3-ed11-a7c6-000d3ab69644</t>
  </si>
  <si>
    <t>G5z+jb6VYcZ9BWrxycO0TbgPmlAXhJfKmQzhTK2BO0ZDTyODIlwmQTpS8iihSCZg3l7Elq8UvuBtC55tz6niJw==</t>
  </si>
  <si>
    <t>REMY, Marie</t>
  </si>
  <si>
    <t>150 Cours Victor Hugo
Bâtiment D</t>
  </si>
  <si>
    <t>07 83 23 58 08</t>
  </si>
  <si>
    <t>239849a0-bed3-ed11-a7c6-000d3ab69644</t>
  </si>
  <si>
    <t>P2qx19fh0dNsAmZ99JAULgZcgZCdq4dWWdfEaJhWaJcot4xVpPFiEEMn22Q9EEUKpjvngQMujsMqvLGNHte+Zw==</t>
  </si>
  <si>
    <t>RENOU, Alexiane</t>
  </si>
  <si>
    <t>279849a0-bed3-ed11-a7c6-000d3ab69644</t>
  </si>
  <si>
    <t>LqZzFI2n7db8+zUG32V3PnSpY/Vgy/bmEliMXZHN1NS3gKx6TbdXjQEpcCQ+YKfBoj3dkwYmIEftDrffFJGYgw==</t>
  </si>
  <si>
    <t>RIVAUD, Arthur</t>
  </si>
  <si>
    <t>06 58 26 67 96</t>
  </si>
  <si>
    <t>299849a0-bed3-ed11-a7c6-000d3ab69644</t>
  </si>
  <si>
    <t>BIOh/pz9Qdhcu+RVTFSw91jr0uBNQk/zdjVl2YQzDF0yYqjNqQLHqHFmLFRyl59HGmPf72iilU19Sq6D/SqTuQ==</t>
  </si>
  <si>
    <t>RODRIGUEZ, Géraldine</t>
  </si>
  <si>
    <t>18 rue Suffren</t>
  </si>
  <si>
    <t>33950</t>
  </si>
  <si>
    <t>06 15 82 21 11</t>
  </si>
  <si>
    <t>2b9849a0-bed3-ed11-a7c6-000d3ab69644</t>
  </si>
  <si>
    <t>Ww5l2NgihibeYwNKt3KJU40Qrz6fd0N/6J0qk2gIL+q5yyGUe90DxDUYZ9tzL/gj1e3d6ulubiesTnsmEsI4RA==</t>
  </si>
  <si>
    <t>ROUGIER, Anne-Sophie</t>
  </si>
  <si>
    <t>8 Cours du XXX Juillet</t>
  </si>
  <si>
    <t>06 70 75 00 02</t>
  </si>
  <si>
    <t>2d9849a0-bed3-ed11-a7c6-000d3ab69644</t>
  </si>
  <si>
    <t>wn3Ff/YPBfjmrpN54phn2k+T2tw1AO38zoyavqlsCu/hOpUL829m1G84lbvryITVF4TbrzvTi6kn3rn5XixZqA==</t>
  </si>
  <si>
    <t>SAINTE-CROIX, Mikael</t>
  </si>
  <si>
    <t>2f9849a0-bed3-ed11-a7c6-000d3ab69644</t>
  </si>
  <si>
    <t>l2qYSwfrgFCo9JF/lahZFz57gYXTm5fTWtEqMFDR/npUlUIZutr5aD/hOA37kxy+iaMKJztxCrFpGWqfQGP19w==</t>
  </si>
  <si>
    <t>SALLES, Jennifer</t>
  </si>
  <si>
    <t>319849a0-bed3-ed11-a7c6-000d3ab69644</t>
  </si>
  <si>
    <t>ViPspsc6nkZ8wo8/lmfkgG8jDLxp/Croj+fpZLXN0UgB2Ak/gFqa9VeZ9zjITED6Z6fPmuON93lzu1LgVNoI6w==</t>
  </si>
  <si>
    <t>SAULNIER, Anaïs</t>
  </si>
  <si>
    <t>339849a0-bed3-ed11-a7c6-000d3ab69644</t>
  </si>
  <si>
    <t>hJgFJYxdnqVJTIgcvBbBhx1mW7FnIbDN5p4QRI5bpZCTE3TG/PHzdZYFUp9H5ElANLomhgmLGylpNYbspoSTSg==</t>
  </si>
  <si>
    <t>SAURAT-FONTAGNERE, Fanny</t>
  </si>
  <si>
    <t>379849a0-bed3-ed11-a7c6-000d3ab69644</t>
  </si>
  <si>
    <t>h6Rv6iUr41ljJGWRPIoTFSXYGX0O2WUgnX7KglzOOYr/r45tZ7b7REr2SWSIGjbpozF1BegZDlgl963xdy3ioA==</t>
  </si>
  <si>
    <t>SERHAN, Ahmad</t>
  </si>
  <si>
    <t>121 Cours d'Alsace Lorraine</t>
  </si>
  <si>
    <t>05 56 79 10 11</t>
  </si>
  <si>
    <t>3b9849a0-bed3-ed11-a7c6-000d3ab69644</t>
  </si>
  <si>
    <t>mc5ok3YUeoplsSrJgRq7OqELgazezvlbCfFKywRJoPHLO9c9gBoypShEB2/bdg2iqbEqJhdQZV+FDap62F/jjw==</t>
  </si>
  <si>
    <t>SIROU, Jean-Grégory</t>
  </si>
  <si>
    <t>2 rue Manon Cormier</t>
  </si>
  <si>
    <t>05 56 82 01 06</t>
  </si>
  <si>
    <t>3d9849a0-bed3-ed11-a7c6-000d3ab69644</t>
  </si>
  <si>
    <t>hIz7ZvgzI3knEWLQH1FwTBc20xIwSLBIALKmmGbqxs/8lAYYK8OW/nzwtdAWnCyYgeH0iIoIYwqZKstOXH3O8A==</t>
  </si>
  <si>
    <t>SMADJA, Léa</t>
  </si>
  <si>
    <t>3f9849a0-bed3-ed11-a7c6-000d3ab69644</t>
  </si>
  <si>
    <t>l00tqIthcVhV2VaReskpHpv1Oo0Vf6bEOOthcR0ZyLB3LUYIBig5U1BbX8WIDj+69WkY6LbKknztrme7HC9EGQ==</t>
  </si>
  <si>
    <t>SOUCADAUCH, Carinne</t>
  </si>
  <si>
    <t>17 Place Pey-Berland</t>
  </si>
  <si>
    <t>05 56 96 86 28</t>
  </si>
  <si>
    <t>419849a0-bed3-ed11-a7c6-000d3ab69644</t>
  </si>
  <si>
    <t>89AyKXZnrm+C7q+ygQQfwcSp9nt4npLeafGDTta7L9vBIvsDt57ucOXb8fjzAlAQSqPQtP+oRgI/ZcmvIrcNLw==</t>
  </si>
  <si>
    <t>STINCO, Mathilde</t>
  </si>
  <si>
    <t>06 32 11 48 58</t>
  </si>
  <si>
    <t>a336bb69-22c0-ee11-9079-000d3ab790d2</t>
  </si>
  <si>
    <t>4M/2ZG9mvi5EMJq3QZH1oItGk9qYJsBlHjAHEDVKJWGE+5FvBWD8IHGjOzfl/nBHg4dzvWhhUsjtDK9V3/Q//g==</t>
  </si>
  <si>
    <t>TALBERT-CAMARERO, Caroline</t>
  </si>
  <si>
    <t>439849a0-bed3-ed11-a7c6-000d3ab69644</t>
  </si>
  <si>
    <t>G/3v+smwVs738zcVWsOcsflAeOqlcOxfzRlPMm4WKX2gKqRqHRJZGVz0TpcLMSsSCVosBHE30G7tuDfcZ+HkAA==</t>
  </si>
  <si>
    <t>TASTET, Marie</t>
  </si>
  <si>
    <t>479849a0-bed3-ed11-a7c6-000d3ab69644</t>
  </si>
  <si>
    <t>OoczXR4ci8Q3PawO2iwZsBf2DXIimxFy2AoLIajn2q+qZbFa5lbSKZ99IZCAyO1S4eR8JrzymqiKii6vLR1Gtw==</t>
  </si>
  <si>
    <t>TEYNIE, Lucie</t>
  </si>
  <si>
    <t>05 47 74 54 20</t>
  </si>
  <si>
    <t>499849a0-bed3-ed11-a7c6-000d3ab69644</t>
  </si>
  <si>
    <t>rNstYeHWyuhhcfb6IGe6GcCaEW1FtwFGLv9JLccDSVpSUne6xpaBIsqkotFm5xLmyhqLuK8nZ7WsYHWrkU4dkw==</t>
  </si>
  <si>
    <t>TEYSSANDIER, Marion</t>
  </si>
  <si>
    <t>2 rue Franklin</t>
  </si>
  <si>
    <t>07 87 03 72 15</t>
  </si>
  <si>
    <t>4b9849a0-bed3-ed11-a7c6-000d3ab69644</t>
  </si>
  <si>
    <t>xKCZG/bFjaXXK7le2rseTAwkN10S1QFIH7nYx5D3UpWQe+Ezb9ecdilbrGgIYg7B4ZHhfijialOCTO/T0FqKRQ==</t>
  </si>
  <si>
    <t>THAURIGNAC, Matthieu</t>
  </si>
  <si>
    <t>3 Cours du Maréchal Juin - Rez de chaussée</t>
  </si>
  <si>
    <t>05 56 24 11 62</t>
  </si>
  <si>
    <t>4d9849a0-bed3-ed11-a7c6-000d3ab69644</t>
  </si>
  <si>
    <t>XQBmn0ewnvo2ocbV/TWteVTXK/+/mnnPeV+M55kHZB8dVlDTKIvQ6Mhy0vn+UvO7UYmPiVPgBCyAkWUG+skB9Q==</t>
  </si>
  <si>
    <t>TOSTIVINT, Clémence</t>
  </si>
  <si>
    <t>5 rue du Château Trompette</t>
  </si>
  <si>
    <t>05 56 51 23 16</t>
  </si>
  <si>
    <t>4f9849a0-bed3-ed11-a7c6-000d3ab69644</t>
  </si>
  <si>
    <t>/L+vSRAdO7CW6OVeiYX9ECDcq0byCUPBnPTcKoq+wPFkNotzQLNThRL9S4pIw6kvi/L9ih+eycY2ssh44s8ssQ==</t>
  </si>
  <si>
    <t>TRAIN, Frédéric</t>
  </si>
  <si>
    <t>2 rue Henri Dunant</t>
  </si>
  <si>
    <t>05 54 78 06 93</t>
  </si>
  <si>
    <t>519849a0-bed3-ed11-a7c6-000d3ab69644</t>
  </si>
  <si>
    <t>/azkhIkGaZqRULfnJGRwu4Bp0WiAT4JxLHb08FRGuwIle9CVrhMLz6Q1QqskEFTC1rRURy1eEpJcNxPxyBqW8w==</t>
  </si>
  <si>
    <t>TREBESSES, Jean</t>
  </si>
  <si>
    <t>108 rue de Belleville</t>
  </si>
  <si>
    <t>e4f19cb6-18c0-ee11-9079-000d3ab7996e</t>
  </si>
  <si>
    <t>qv/OJWGPli5JIM9HNuMM+qZWXXVmMAN/K3hgCbibIoJxWfQTuWL0JaHrsEtuyR9ALqTxMMjLPqOMjKm+xgcf6A==</t>
  </si>
  <si>
    <t>URSULET, Emmanuelle</t>
  </si>
  <si>
    <t>539849a0-bed3-ed11-a7c6-000d3ab69644</t>
  </si>
  <si>
    <t>/3hEHbGg9pCIAeNoZOPxufKkj/IZyRjACN5mgivYVlBAzPX3gR3Hv1KO/siB0o2/teTzHCFa/650h6t5VVMRsw==</t>
  </si>
  <si>
    <t>VALENSI, Jeanne</t>
  </si>
  <si>
    <t>06 37 58 54 81</t>
  </si>
  <si>
    <t>559849a0-bed3-ed11-a7c6-000d3ab69644</t>
  </si>
  <si>
    <t>R1YQtIokMihHMYo89oMKVJNwt8Z8bEdZnd+kDFmrlh5PKBJc1TZy7pN9Ur6IZZ0s+3oTDkQ5hp+X3u5jYeKHRA==</t>
  </si>
  <si>
    <t>VALLIES, Selim</t>
  </si>
  <si>
    <t>1 rue de Cheverus</t>
  </si>
  <si>
    <t>05 35 54 72 47</t>
  </si>
  <si>
    <t>579849a0-bed3-ed11-a7c6-000d3ab69644</t>
  </si>
  <si>
    <t>2UTa1sZ71ZJyzOEVHHKt4Xu0XLGnyjPbAz4MreUDe5olpTfkT6oqytnRvM1cLDwPzB0HQ2B9E7xJHw0CxMsBmA==</t>
  </si>
  <si>
    <t>VERDEUN, Elodie</t>
  </si>
  <si>
    <t>05 57 83 74 34</t>
  </si>
  <si>
    <t>599849a0-bed3-ed11-a7c6-000d3ab69644</t>
  </si>
  <si>
    <t>kyLGiOAenzPPaKkSDU7wzbxWn8u6OX7cvsCUsxO1uCZ7HKvP7ARTsfWfgHaHMi1MqrQK+2+Pl0ce5vNwwVPBRA==</t>
  </si>
  <si>
    <t>VIDAL, Chloé</t>
  </si>
  <si>
    <t>11 rue Duffour Dubergier</t>
  </si>
  <si>
    <t>06 63 01 58 92</t>
  </si>
  <si>
    <t>5b9849a0-bed3-ed11-a7c6-000d3ab69644</t>
  </si>
  <si>
    <t>hxivnlfitBSq0qEiY6vv8+YNTjfoorVsiadVNGWzPn/dRyXPYVLIZi6iN55y01ZfdblZOl1OzPl0izHOPVBz8w==</t>
  </si>
  <si>
    <t>VIEILLEMARINGE, Christine</t>
  </si>
  <si>
    <t>65 BIS rue du Cdt Arnould</t>
  </si>
  <si>
    <t>05 56 33 94 10</t>
  </si>
  <si>
    <t>5d9849a0-bed3-ed11-a7c6-000d3ab69644</t>
  </si>
  <si>
    <t>HCke24MNLzI5Jxnd3yqFmhTcBMMYvE8xLq+IeAFE1UyL3s1SAm5p69ff+23vDxtSeSAKY9i9Nge6jvQWEYyVmw==</t>
  </si>
  <si>
    <t>VINCENT, Julia</t>
  </si>
  <si>
    <t>42 Crs Georges Clémenceau</t>
  </si>
  <si>
    <t>05 57 14 05 05</t>
  </si>
  <si>
    <t>619849a0-bed3-ed11-a7c6-000d3ab69644</t>
  </si>
  <si>
    <t>wv8S3ezQjI1myEQc6b3BxrXu1/FCSeqqH0xJbn2Q2e8EzPHWnRPlu0c1fj9bI/8BKopAQkjVAneBSiISnb+7Fw==</t>
  </si>
  <si>
    <t>WECHSLER, Olivier</t>
  </si>
  <si>
    <t>123 rue Jean Renaud-Dandicolle</t>
  </si>
  <si>
    <t>06 22 26 89 76</t>
  </si>
  <si>
    <t>639849a0-bed3-ed11-a7c6-000d3ab69644</t>
  </si>
  <si>
    <t>8/QQSFZjcd0A2MtGqbiHT+jrcdgeHE7s5YLLApPYMbA6rwFTFCsbu5W5GhzJD5WAdsisd577/sMqDJcKu/5Ccg==</t>
  </si>
  <si>
    <t>ZHENDRE, Laetitia</t>
  </si>
  <si>
    <t>10A - Avenue du Maréchal Foch</t>
  </si>
  <si>
    <t>07 78 21 51 37</t>
  </si>
  <si>
    <t>isa_composition:dNfHGxWHOqt2aXti+AMEK33FHIpIKA/KjpJ8rT2bH4n4FEvtP40LH6rb/Q86p2z/uiZW5YBtnZxDqlQhznY4ug==:isa_compositionid=%28Ne%20pas%20modifier%29%20Composition&amp;checksumLogicalName=%28Ne%20pas%20modifier%29%20Somme%20de%20contr%c3%b4le%20de%20la%20ligne&amp;modifiedon=%28Ne%20pas%20modifier%29%20Modifi%c3%a9%20le&amp;isa_participant=Participant&amp;c7889f19-c24e-4a6f-992d-9c2a8111f5ae.address1_composite=Adresse%c2%a01%20%28Participant%29%20%28Contact%29&amp;owningbusinessunit=Division%20propri%c3%a9taire&amp;c7889f19-c24e-4a6f-992d-9c2a8111f5ae.isa_codepostal=Code%20postal%20%28Participant%29%20%28Contact%29&amp;c7889f19-c24e-4a6f-992d-9c2a8111f5ae.address1_telephone1=T%c3%a9l%c3%a9phone%20%28Participant%29%20%28Contact%29</t>
  </si>
  <si>
    <t>Avocat</t>
  </si>
  <si>
    <t>Adresse </t>
  </si>
  <si>
    <t xml:space="preserve">Code postal </t>
  </si>
  <si>
    <t>Ville</t>
  </si>
  <si>
    <t xml:space="preserve">Téléphone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</si>
</sst>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numFmt numFmtId="30" formatCode="@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0</xdr:row>
      <xdr:rowOff>76200</xdr:rowOff>
    </xdr:from>
    <xdr:to>
      <xdr:col>4</xdr:col>
      <xdr:colOff>1266825</xdr:colOff>
      <xdr:row>0</xdr:row>
      <xdr:rowOff>1278321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26DE761-3FDA-3B22-5858-EC45D0E6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76200"/>
          <a:ext cx="714375" cy="1202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H199" totalsRowShown="0">
  <autoFilter ref="A2:H199" xr:uid="{00000000-0009-0000-0100-000001000000}"/>
  <tableColumns count="8">
    <tableColumn id="1" xr3:uid="{00000000-0010-0000-0000-000001000000}" name="(Ne pas modifier) Composition"/>
    <tableColumn id="2" xr3:uid="{00000000-0010-0000-0000-000002000000}" name="(Ne pas modifier) Somme de contrôle de la ligne"/>
    <tableColumn id="3" xr3:uid="{00000000-0010-0000-0000-000003000000}" name="(Ne pas modifier) Modifié le"/>
    <tableColumn id="4" xr3:uid="{00000000-0010-0000-0000-000004000000}" name="Avocat"/>
    <tableColumn id="5" xr3:uid="{00000000-0010-0000-0000-000005000000}" name="Adresse "/>
    <tableColumn id="7" xr3:uid="{00000000-0010-0000-0000-000007000000}" name="Code postal " dataDxfId="0"/>
    <tableColumn id="6" xr3:uid="{00000000-0010-0000-0000-000006000000}" name="Ville"/>
    <tableColumn id="8" xr3:uid="{00000000-0010-0000-0000-000008000000}" name="Téléphone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I199"/>
  <sheetViews>
    <sheetView tabSelected="1" topLeftCell="D1" workbookViewId="0">
      <selection activeCell="M12" sqref="M12"/>
    </sheetView>
  </sheetViews>
  <sheetFormatPr baseColWidth="10" defaultRowHeight="15"/>
  <cols>
    <col min="1" max="1" width="0" hidden="1" customWidth="1"/>
    <col min="2" max="2" width="0" style="1" hidden="1" customWidth="1"/>
    <col min="3" max="3" width="0" style="2" hidden="1" customWidth="1"/>
    <col min="4" max="4" width="28" style="1" customWidth="1"/>
    <col min="5" max="5" width="28" style="3" customWidth="1"/>
    <col min="6" max="6" width="9" style="1" customWidth="1"/>
    <col min="7" max="7" width="14.42578125" style="1" customWidth="1"/>
    <col min="8" max="8" width="13.140625" customWidth="1"/>
    <col min="9" max="9" width="28" style="1" customWidth="1"/>
  </cols>
  <sheetData>
    <row r="1" spans="1:9" ht="118.5" customHeight="1">
      <c r="D1" s="5"/>
      <c r="E1" s="5"/>
      <c r="F1" s="5"/>
      <c r="G1" s="5"/>
      <c r="H1" s="5"/>
      <c r="I1"/>
    </row>
    <row r="2" spans="1:9">
      <c r="A2" t="s">
        <v>0</v>
      </c>
      <c r="B2" t="s">
        <v>1</v>
      </c>
      <c r="C2" t="s">
        <v>2</v>
      </c>
      <c r="D2" s="4" t="s">
        <v>916</v>
      </c>
      <c r="E2" s="4" t="s">
        <v>917</v>
      </c>
      <c r="F2" s="4" t="s">
        <v>918</v>
      </c>
      <c r="G2" s="4" t="s">
        <v>919</v>
      </c>
      <c r="H2" s="4" t="s">
        <v>920</v>
      </c>
      <c r="I2"/>
    </row>
    <row r="3" spans="1:9">
      <c r="A3" t="s">
        <v>3</v>
      </c>
      <c r="B3" s="1" t="s">
        <v>4</v>
      </c>
      <c r="C3" s="2">
        <v>45021.605752314797</v>
      </c>
      <c r="D3" s="1" t="s">
        <v>5</v>
      </c>
      <c r="E3" s="3" t="s">
        <v>6</v>
      </c>
      <c r="F3" s="1" t="s">
        <v>8</v>
      </c>
      <c r="G3" s="1" t="s">
        <v>7</v>
      </c>
      <c r="H3" s="1" t="s">
        <v>9</v>
      </c>
      <c r="I3"/>
    </row>
    <row r="4" spans="1:9">
      <c r="A4" t="s">
        <v>10</v>
      </c>
      <c r="B4" s="1" t="s">
        <v>11</v>
      </c>
      <c r="C4" s="2">
        <v>45021.605752314797</v>
      </c>
      <c r="D4" s="1" t="s">
        <v>12</v>
      </c>
      <c r="E4" s="3" t="s">
        <v>13</v>
      </c>
      <c r="F4" s="1" t="s">
        <v>8</v>
      </c>
      <c r="G4" s="1" t="s">
        <v>7</v>
      </c>
      <c r="H4" s="1" t="s">
        <v>14</v>
      </c>
      <c r="I4"/>
    </row>
    <row r="5" spans="1:9">
      <c r="A5" t="s">
        <v>15</v>
      </c>
      <c r="B5" s="1" t="s">
        <v>16</v>
      </c>
      <c r="C5" s="2">
        <v>45021.605752314797</v>
      </c>
      <c r="D5" s="1" t="s">
        <v>17</v>
      </c>
      <c r="E5" s="3" t="s">
        <v>18</v>
      </c>
      <c r="F5" s="1" t="s">
        <v>8</v>
      </c>
      <c r="G5" s="1" t="s">
        <v>7</v>
      </c>
      <c r="H5" s="1" t="s">
        <v>19</v>
      </c>
      <c r="I5"/>
    </row>
    <row r="6" spans="1:9">
      <c r="A6" t="s">
        <v>20</v>
      </c>
      <c r="B6" s="1" t="s">
        <v>21</v>
      </c>
      <c r="C6" s="2">
        <v>45254.437523148103</v>
      </c>
      <c r="D6" s="1" t="s">
        <v>22</v>
      </c>
      <c r="E6" s="3" t="s">
        <v>23</v>
      </c>
      <c r="F6" s="1" t="s">
        <v>8</v>
      </c>
      <c r="G6" s="1" t="s">
        <v>7</v>
      </c>
      <c r="H6" s="1" t="s">
        <v>24</v>
      </c>
      <c r="I6"/>
    </row>
    <row r="7" spans="1:9" ht="30">
      <c r="A7" t="s">
        <v>25</v>
      </c>
      <c r="B7" s="1" t="s">
        <v>26</v>
      </c>
      <c r="C7" s="2">
        <v>45021.605752314797</v>
      </c>
      <c r="D7" s="1" t="s">
        <v>27</v>
      </c>
      <c r="E7" s="3" t="s">
        <v>28</v>
      </c>
      <c r="F7" s="1" t="s">
        <v>29</v>
      </c>
      <c r="G7" s="1" t="s">
        <v>7</v>
      </c>
      <c r="H7" s="1" t="s">
        <v>30</v>
      </c>
      <c r="I7"/>
    </row>
    <row r="8" spans="1:9">
      <c r="A8" t="s">
        <v>31</v>
      </c>
      <c r="B8" s="1" t="s">
        <v>32</v>
      </c>
      <c r="C8" s="2">
        <v>45021.605752314797</v>
      </c>
      <c r="D8" s="1" t="s">
        <v>33</v>
      </c>
      <c r="E8" s="3" t="s">
        <v>34</v>
      </c>
      <c r="F8" s="1" t="s">
        <v>8</v>
      </c>
      <c r="G8" s="1" t="s">
        <v>7</v>
      </c>
      <c r="H8" s="1" t="s">
        <v>35</v>
      </c>
      <c r="I8"/>
    </row>
    <row r="9" spans="1:9">
      <c r="A9" t="s">
        <v>36</v>
      </c>
      <c r="B9" s="1" t="s">
        <v>37</v>
      </c>
      <c r="C9" s="2">
        <v>45021.605752314797</v>
      </c>
      <c r="D9" s="1" t="s">
        <v>38</v>
      </c>
      <c r="E9" s="3" t="s">
        <v>39</v>
      </c>
      <c r="F9" s="1" t="s">
        <v>8</v>
      </c>
      <c r="G9" s="1" t="s">
        <v>7</v>
      </c>
      <c r="H9" s="1" t="s">
        <v>40</v>
      </c>
      <c r="I9"/>
    </row>
    <row r="10" spans="1:9">
      <c r="A10" t="s">
        <v>41</v>
      </c>
      <c r="B10" s="1" t="s">
        <v>42</v>
      </c>
      <c r="C10" s="2">
        <v>45021.605752314797</v>
      </c>
      <c r="D10" s="1" t="s">
        <v>43</v>
      </c>
      <c r="E10" s="3" t="s">
        <v>34</v>
      </c>
      <c r="F10" s="1" t="s">
        <v>8</v>
      </c>
      <c r="G10" s="1" t="s">
        <v>7</v>
      </c>
      <c r="H10" s="1" t="s">
        <v>35</v>
      </c>
      <c r="I10"/>
    </row>
    <row r="11" spans="1:9">
      <c r="A11" t="s">
        <v>44</v>
      </c>
      <c r="B11" s="1" t="s">
        <v>45</v>
      </c>
      <c r="C11" s="2">
        <v>45021.605752314797</v>
      </c>
      <c r="D11" s="1" t="s">
        <v>46</v>
      </c>
      <c r="E11" s="3" t="s">
        <v>47</v>
      </c>
      <c r="F11" s="1" t="s">
        <v>8</v>
      </c>
      <c r="G11" s="1" t="s">
        <v>7</v>
      </c>
      <c r="H11" s="1" t="s">
        <v>48</v>
      </c>
      <c r="I11"/>
    </row>
    <row r="12" spans="1:9">
      <c r="A12" t="s">
        <v>49</v>
      </c>
      <c r="B12" s="1" t="s">
        <v>50</v>
      </c>
      <c r="C12" s="2">
        <v>45021.605752314797</v>
      </c>
      <c r="D12" s="1" t="s">
        <v>51</v>
      </c>
      <c r="E12" s="3" t="s">
        <v>52</v>
      </c>
      <c r="F12" s="1" t="s">
        <v>8</v>
      </c>
      <c r="G12" s="1" t="s">
        <v>7</v>
      </c>
      <c r="H12" s="1" t="s">
        <v>53</v>
      </c>
      <c r="I12"/>
    </row>
    <row r="13" spans="1:9">
      <c r="A13" t="s">
        <v>54</v>
      </c>
      <c r="B13" s="1" t="s">
        <v>55</v>
      </c>
      <c r="C13" s="2">
        <v>45021.605752314797</v>
      </c>
      <c r="D13" s="1" t="s">
        <v>56</v>
      </c>
      <c r="E13" s="3" t="s">
        <v>47</v>
      </c>
      <c r="F13" s="1" t="s">
        <v>8</v>
      </c>
      <c r="G13" s="1" t="s">
        <v>7</v>
      </c>
      <c r="H13" s="1" t="s">
        <v>57</v>
      </c>
      <c r="I13"/>
    </row>
    <row r="14" spans="1:9">
      <c r="A14" t="s">
        <v>58</v>
      </c>
      <c r="B14" s="1" t="s">
        <v>59</v>
      </c>
      <c r="C14" s="2">
        <v>45021.605763888903</v>
      </c>
      <c r="D14" s="1" t="s">
        <v>60</v>
      </c>
      <c r="E14" s="3" t="s">
        <v>61</v>
      </c>
      <c r="F14" s="1" t="s">
        <v>8</v>
      </c>
      <c r="G14" s="1" t="s">
        <v>7</v>
      </c>
      <c r="H14" s="1" t="s">
        <v>62</v>
      </c>
      <c r="I14"/>
    </row>
    <row r="15" spans="1:9">
      <c r="A15" t="s">
        <v>63</v>
      </c>
      <c r="B15" s="1" t="s">
        <v>64</v>
      </c>
      <c r="C15" s="2">
        <v>45021.605752314797</v>
      </c>
      <c r="D15" s="1" t="s">
        <v>65</v>
      </c>
      <c r="E15" s="3" t="s">
        <v>66</v>
      </c>
      <c r="F15" s="1" t="s">
        <v>8</v>
      </c>
      <c r="G15" s="1" t="s">
        <v>7</v>
      </c>
      <c r="H15" s="1" t="s">
        <v>67</v>
      </c>
      <c r="I15"/>
    </row>
    <row r="16" spans="1:9">
      <c r="A16" t="s">
        <v>68</v>
      </c>
      <c r="B16" s="1" t="s">
        <v>69</v>
      </c>
      <c r="C16" s="2">
        <v>45208.484178240702</v>
      </c>
      <c r="D16" s="1" t="s">
        <v>70</v>
      </c>
      <c r="E16" s="3" t="s">
        <v>71</v>
      </c>
      <c r="F16" s="1" t="s">
        <v>8</v>
      </c>
      <c r="G16" s="1" t="s">
        <v>7</v>
      </c>
      <c r="H16" s="1" t="s">
        <v>72</v>
      </c>
      <c r="I16"/>
    </row>
    <row r="17" spans="1:9">
      <c r="A17" t="s">
        <v>73</v>
      </c>
      <c r="B17" s="1" t="s">
        <v>74</v>
      </c>
      <c r="C17" s="2">
        <v>45021.605763888903</v>
      </c>
      <c r="D17" s="1" t="s">
        <v>75</v>
      </c>
      <c r="E17" s="3" t="s">
        <v>76</v>
      </c>
      <c r="F17" s="1" t="s">
        <v>8</v>
      </c>
      <c r="G17" s="1" t="s">
        <v>7</v>
      </c>
      <c r="H17" s="1" t="s">
        <v>77</v>
      </c>
      <c r="I17"/>
    </row>
    <row r="18" spans="1:9">
      <c r="A18" t="s">
        <v>78</v>
      </c>
      <c r="B18" s="1" t="s">
        <v>79</v>
      </c>
      <c r="C18" s="2">
        <v>45021.605763888903</v>
      </c>
      <c r="D18" s="1" t="s">
        <v>80</v>
      </c>
      <c r="E18" s="3" t="s">
        <v>81</v>
      </c>
      <c r="F18" s="1" t="s">
        <v>82</v>
      </c>
      <c r="G18" s="1" t="s">
        <v>7</v>
      </c>
      <c r="H18" s="1" t="s">
        <v>83</v>
      </c>
      <c r="I18"/>
    </row>
    <row r="19" spans="1:9">
      <c r="A19" t="s">
        <v>84</v>
      </c>
      <c r="B19" s="1" t="s">
        <v>85</v>
      </c>
      <c r="C19" s="2">
        <v>45021.605775463002</v>
      </c>
      <c r="D19" s="1" t="s">
        <v>86</v>
      </c>
      <c r="E19" s="3" t="s">
        <v>87</v>
      </c>
      <c r="F19" s="1" t="s">
        <v>29</v>
      </c>
      <c r="G19" s="1" t="s">
        <v>7</v>
      </c>
      <c r="H19" s="1" t="s">
        <v>88</v>
      </c>
      <c r="I19"/>
    </row>
    <row r="20" spans="1:9">
      <c r="A20" t="s">
        <v>89</v>
      </c>
      <c r="B20" s="1" t="s">
        <v>90</v>
      </c>
      <c r="C20" s="2">
        <v>45021.605775463002</v>
      </c>
      <c r="D20" s="1" t="s">
        <v>91</v>
      </c>
      <c r="E20" s="3" t="s">
        <v>92</v>
      </c>
      <c r="F20" s="1" t="s">
        <v>8</v>
      </c>
      <c r="G20" s="1" t="s">
        <v>7</v>
      </c>
      <c r="H20" s="1" t="s">
        <v>93</v>
      </c>
      <c r="I20"/>
    </row>
    <row r="21" spans="1:9">
      <c r="A21" t="s">
        <v>94</v>
      </c>
      <c r="B21" s="1" t="s">
        <v>95</v>
      </c>
      <c r="C21" s="2">
        <v>45021.605787036999</v>
      </c>
      <c r="D21" s="1" t="s">
        <v>96</v>
      </c>
      <c r="E21" s="3" t="s">
        <v>97</v>
      </c>
      <c r="F21" s="1" t="s">
        <v>8</v>
      </c>
      <c r="G21" s="1" t="s">
        <v>7</v>
      </c>
      <c r="H21" s="1" t="s">
        <v>98</v>
      </c>
      <c r="I21"/>
    </row>
    <row r="22" spans="1:9">
      <c r="A22" t="s">
        <v>99</v>
      </c>
      <c r="B22" s="1" t="s">
        <v>100</v>
      </c>
      <c r="C22" s="2">
        <v>45021.605787036999</v>
      </c>
      <c r="D22" s="1" t="s">
        <v>101</v>
      </c>
      <c r="E22" s="3" t="s">
        <v>102</v>
      </c>
      <c r="F22" s="1" t="s">
        <v>8</v>
      </c>
      <c r="G22" s="1" t="s">
        <v>7</v>
      </c>
      <c r="H22" s="1" t="s">
        <v>103</v>
      </c>
      <c r="I22"/>
    </row>
    <row r="23" spans="1:9">
      <c r="A23" t="s">
        <v>104</v>
      </c>
      <c r="B23" s="1" t="s">
        <v>105</v>
      </c>
      <c r="C23" s="2">
        <v>45021.605787036999</v>
      </c>
      <c r="D23" s="1" t="s">
        <v>106</v>
      </c>
      <c r="E23" s="3" t="s">
        <v>107</v>
      </c>
      <c r="F23" s="1" t="s">
        <v>8</v>
      </c>
      <c r="G23" s="1" t="s">
        <v>7</v>
      </c>
      <c r="H23" s="1" t="s">
        <v>108</v>
      </c>
      <c r="I23"/>
    </row>
    <row r="24" spans="1:9">
      <c r="A24" t="s">
        <v>109</v>
      </c>
      <c r="B24" s="1" t="s">
        <v>110</v>
      </c>
      <c r="C24" s="2">
        <v>45021.605787036999</v>
      </c>
      <c r="D24" s="1" t="s">
        <v>111</v>
      </c>
      <c r="E24" s="3" t="s">
        <v>112</v>
      </c>
      <c r="F24" s="1" t="s">
        <v>8</v>
      </c>
      <c r="G24" s="1" t="s">
        <v>7</v>
      </c>
      <c r="H24" s="1" t="s">
        <v>113</v>
      </c>
      <c r="I24"/>
    </row>
    <row r="25" spans="1:9" ht="30">
      <c r="A25" t="s">
        <v>114</v>
      </c>
      <c r="B25" s="1" t="s">
        <v>115</v>
      </c>
      <c r="C25" s="2">
        <v>45021.605787036999</v>
      </c>
      <c r="D25" s="1" t="s">
        <v>116</v>
      </c>
      <c r="E25" s="3" t="s">
        <v>117</v>
      </c>
      <c r="F25" s="1" t="s">
        <v>8</v>
      </c>
      <c r="G25" s="1" t="s">
        <v>7</v>
      </c>
      <c r="H25" s="1" t="s">
        <v>118</v>
      </c>
      <c r="I25"/>
    </row>
    <row r="26" spans="1:9">
      <c r="A26" t="s">
        <v>119</v>
      </c>
      <c r="B26" s="1" t="s">
        <v>120</v>
      </c>
      <c r="C26" s="2">
        <v>45021.605787036999</v>
      </c>
      <c r="D26" s="1" t="s">
        <v>121</v>
      </c>
      <c r="E26" s="3" t="s">
        <v>122</v>
      </c>
      <c r="F26" s="1" t="s">
        <v>8</v>
      </c>
      <c r="G26" s="1" t="s">
        <v>7</v>
      </c>
      <c r="H26" s="1" t="s">
        <v>123</v>
      </c>
      <c r="I26"/>
    </row>
    <row r="27" spans="1:9">
      <c r="A27" t="s">
        <v>124</v>
      </c>
      <c r="B27" s="1" t="s">
        <v>125</v>
      </c>
      <c r="C27" s="2">
        <v>45021.605787036999</v>
      </c>
      <c r="D27" s="1" t="s">
        <v>126</v>
      </c>
      <c r="E27" s="3" t="s">
        <v>127</v>
      </c>
      <c r="F27" s="1" t="s">
        <v>128</v>
      </c>
      <c r="G27" s="1" t="s">
        <v>7</v>
      </c>
      <c r="H27" s="1" t="s">
        <v>129</v>
      </c>
      <c r="I27"/>
    </row>
    <row r="28" spans="1:9">
      <c r="A28" t="s">
        <v>130</v>
      </c>
      <c r="B28" s="1" t="s">
        <v>131</v>
      </c>
      <c r="C28" s="2">
        <v>45021.605787036999</v>
      </c>
      <c r="D28" s="1" t="s">
        <v>132</v>
      </c>
      <c r="E28" s="3" t="s">
        <v>133</v>
      </c>
      <c r="F28" s="1" t="s">
        <v>134</v>
      </c>
      <c r="G28" s="1" t="s">
        <v>7</v>
      </c>
      <c r="H28" s="1" t="s">
        <v>135</v>
      </c>
      <c r="I28"/>
    </row>
    <row r="29" spans="1:9">
      <c r="A29" t="s">
        <v>136</v>
      </c>
      <c r="B29" s="1" t="s">
        <v>137</v>
      </c>
      <c r="C29" s="2">
        <v>45021.605787036999</v>
      </c>
      <c r="D29" s="1" t="s">
        <v>138</v>
      </c>
      <c r="E29" s="3" t="s">
        <v>139</v>
      </c>
      <c r="F29" s="1" t="s">
        <v>8</v>
      </c>
      <c r="G29" s="1" t="s">
        <v>7</v>
      </c>
      <c r="H29" s="1" t="s">
        <v>140</v>
      </c>
      <c r="I29"/>
    </row>
    <row r="30" spans="1:9">
      <c r="A30" t="s">
        <v>141</v>
      </c>
      <c r="B30" s="1" t="s">
        <v>142</v>
      </c>
      <c r="C30" s="2">
        <v>45021.605787036999</v>
      </c>
      <c r="D30" s="1" t="s">
        <v>143</v>
      </c>
      <c r="E30" s="3" t="s">
        <v>144</v>
      </c>
      <c r="F30" s="1" t="s">
        <v>8</v>
      </c>
      <c r="G30" s="1" t="s">
        <v>7</v>
      </c>
      <c r="H30" s="1" t="s">
        <v>145</v>
      </c>
      <c r="I30"/>
    </row>
    <row r="31" spans="1:9">
      <c r="A31" t="s">
        <v>146</v>
      </c>
      <c r="B31" s="1" t="s">
        <v>147</v>
      </c>
      <c r="C31" s="2">
        <v>45254.430208333302</v>
      </c>
      <c r="D31" s="1" t="s">
        <v>148</v>
      </c>
      <c r="E31" s="3" t="s">
        <v>149</v>
      </c>
      <c r="F31" s="1" t="s">
        <v>8</v>
      </c>
      <c r="G31" s="1" t="s">
        <v>7</v>
      </c>
      <c r="H31" s="1" t="s">
        <v>150</v>
      </c>
      <c r="I31"/>
    </row>
    <row r="32" spans="1:9">
      <c r="A32" t="s">
        <v>151</v>
      </c>
      <c r="B32" s="1" t="s">
        <v>152</v>
      </c>
      <c r="C32" s="2">
        <v>45021.605787036999</v>
      </c>
      <c r="D32" s="1" t="s">
        <v>153</v>
      </c>
      <c r="E32" s="3" t="s">
        <v>154</v>
      </c>
      <c r="F32" s="1" t="s">
        <v>155</v>
      </c>
      <c r="G32" s="1" t="s">
        <v>7</v>
      </c>
      <c r="H32" s="1" t="s">
        <v>156</v>
      </c>
      <c r="I32"/>
    </row>
    <row r="33" spans="1:9">
      <c r="A33" t="s">
        <v>157</v>
      </c>
      <c r="B33" s="1" t="s">
        <v>158</v>
      </c>
      <c r="C33" s="2">
        <v>45322.351435185199</v>
      </c>
      <c r="D33" s="1" t="s">
        <v>159</v>
      </c>
      <c r="E33" s="3" t="s">
        <v>160</v>
      </c>
      <c r="F33" s="1" t="s">
        <v>8</v>
      </c>
      <c r="G33" s="1" t="s">
        <v>7</v>
      </c>
      <c r="H33" s="1" t="s">
        <v>161</v>
      </c>
      <c r="I33"/>
    </row>
    <row r="34" spans="1:9">
      <c r="A34" t="s">
        <v>162</v>
      </c>
      <c r="B34" s="1" t="s">
        <v>163</v>
      </c>
      <c r="C34" s="2">
        <v>45021.605787036999</v>
      </c>
      <c r="D34" s="1" t="s">
        <v>164</v>
      </c>
      <c r="E34" s="3" t="s">
        <v>165</v>
      </c>
      <c r="F34" s="1" t="s">
        <v>8</v>
      </c>
      <c r="G34" s="1" t="s">
        <v>7</v>
      </c>
      <c r="H34" s="1" t="s">
        <v>166</v>
      </c>
      <c r="I34"/>
    </row>
    <row r="35" spans="1:9" ht="30">
      <c r="A35" t="s">
        <v>167</v>
      </c>
      <c r="B35" s="1" t="s">
        <v>168</v>
      </c>
      <c r="C35" s="2">
        <v>45021.605787036999</v>
      </c>
      <c r="D35" s="1" t="s">
        <v>169</v>
      </c>
      <c r="E35" s="3" t="s">
        <v>117</v>
      </c>
      <c r="F35" s="1" t="s">
        <v>8</v>
      </c>
      <c r="G35" s="1" t="s">
        <v>7</v>
      </c>
      <c r="H35" s="1" t="s">
        <v>170</v>
      </c>
      <c r="I35"/>
    </row>
    <row r="36" spans="1:9">
      <c r="A36" t="s">
        <v>171</v>
      </c>
      <c r="B36" s="1" t="s">
        <v>172</v>
      </c>
      <c r="C36" s="2">
        <v>45322.354293981502</v>
      </c>
      <c r="D36" s="1" t="s">
        <v>173</v>
      </c>
      <c r="E36" s="3" t="s">
        <v>174</v>
      </c>
      <c r="F36" s="1" t="s">
        <v>8</v>
      </c>
      <c r="G36" s="1" t="s">
        <v>7</v>
      </c>
      <c r="H36" s="1" t="s">
        <v>175</v>
      </c>
      <c r="I36"/>
    </row>
    <row r="37" spans="1:9">
      <c r="A37" t="s">
        <v>176</v>
      </c>
      <c r="B37" s="1" t="s">
        <v>177</v>
      </c>
      <c r="C37" s="2">
        <v>45021.605787036999</v>
      </c>
      <c r="D37" s="1" t="s">
        <v>178</v>
      </c>
      <c r="E37" s="3" t="s">
        <v>179</v>
      </c>
      <c r="F37" s="1" t="s">
        <v>8</v>
      </c>
      <c r="G37" s="1" t="s">
        <v>7</v>
      </c>
      <c r="H37" s="1" t="s">
        <v>180</v>
      </c>
      <c r="I37"/>
    </row>
    <row r="38" spans="1:9">
      <c r="A38" t="s">
        <v>181</v>
      </c>
      <c r="B38" s="1" t="s">
        <v>182</v>
      </c>
      <c r="C38" s="2">
        <v>45021.605787036999</v>
      </c>
      <c r="D38" s="1" t="s">
        <v>183</v>
      </c>
      <c r="E38" s="3" t="s">
        <v>184</v>
      </c>
      <c r="F38" s="1" t="s">
        <v>8</v>
      </c>
      <c r="G38" s="1" t="s">
        <v>7</v>
      </c>
      <c r="H38" s="1" t="s">
        <v>185</v>
      </c>
      <c r="I38"/>
    </row>
    <row r="39" spans="1:9">
      <c r="A39" t="s">
        <v>186</v>
      </c>
      <c r="B39" s="1" t="s">
        <v>187</v>
      </c>
      <c r="C39" s="2">
        <v>45021.605787036999</v>
      </c>
      <c r="D39" s="1" t="s">
        <v>188</v>
      </c>
      <c r="E39" s="3" t="s">
        <v>189</v>
      </c>
      <c r="F39" s="1" t="s">
        <v>8</v>
      </c>
      <c r="G39" s="1" t="s">
        <v>7</v>
      </c>
      <c r="H39" s="1" t="s">
        <v>190</v>
      </c>
      <c r="I39"/>
    </row>
    <row r="40" spans="1:9">
      <c r="A40" t="s">
        <v>191</v>
      </c>
      <c r="B40" s="1" t="s">
        <v>192</v>
      </c>
      <c r="C40" s="2">
        <v>45021.605787036999</v>
      </c>
      <c r="D40" s="1" t="s">
        <v>193</v>
      </c>
      <c r="E40" s="3" t="s">
        <v>6</v>
      </c>
      <c r="F40" s="1" t="s">
        <v>8</v>
      </c>
      <c r="G40" s="1" t="s">
        <v>7</v>
      </c>
      <c r="H40" s="1" t="s">
        <v>194</v>
      </c>
      <c r="I40"/>
    </row>
    <row r="41" spans="1:9" ht="60">
      <c r="A41" t="s">
        <v>195</v>
      </c>
      <c r="B41" s="1" t="s">
        <v>196</v>
      </c>
      <c r="C41" s="2">
        <v>45021.605787036999</v>
      </c>
      <c r="D41" s="1" t="s">
        <v>197</v>
      </c>
      <c r="E41" s="3" t="s">
        <v>198</v>
      </c>
      <c r="F41" s="1" t="s">
        <v>199</v>
      </c>
      <c r="G41" s="1" t="s">
        <v>7</v>
      </c>
      <c r="H41" s="1" t="s">
        <v>200</v>
      </c>
      <c r="I41"/>
    </row>
    <row r="42" spans="1:9" ht="30">
      <c r="A42" t="s">
        <v>201</v>
      </c>
      <c r="B42" s="1" t="s">
        <v>202</v>
      </c>
      <c r="C42" s="2">
        <v>45021.605787036999</v>
      </c>
      <c r="D42" s="1" t="s">
        <v>203</v>
      </c>
      <c r="E42" s="3" t="s">
        <v>204</v>
      </c>
      <c r="F42" s="1" t="s">
        <v>8</v>
      </c>
      <c r="G42" s="1" t="s">
        <v>7</v>
      </c>
      <c r="H42" s="1" t="s">
        <v>205</v>
      </c>
      <c r="I42"/>
    </row>
    <row r="43" spans="1:9">
      <c r="A43" t="s">
        <v>206</v>
      </c>
      <c r="B43" s="1" t="s">
        <v>207</v>
      </c>
      <c r="C43" s="2">
        <v>45021.605798611097</v>
      </c>
      <c r="D43" s="1" t="s">
        <v>208</v>
      </c>
      <c r="E43" s="3" t="s">
        <v>209</v>
      </c>
      <c r="F43" s="1" t="s">
        <v>8</v>
      </c>
      <c r="G43" s="1" t="s">
        <v>7</v>
      </c>
      <c r="H43" s="1" t="s">
        <v>210</v>
      </c>
      <c r="I43"/>
    </row>
    <row r="44" spans="1:9">
      <c r="A44" t="s">
        <v>211</v>
      </c>
      <c r="B44" s="1" t="s">
        <v>212</v>
      </c>
      <c r="C44" s="2">
        <v>45021.605810185203</v>
      </c>
      <c r="D44" s="1" t="s">
        <v>213</v>
      </c>
      <c r="E44" s="3" t="s">
        <v>214</v>
      </c>
      <c r="F44" s="1" t="s">
        <v>8</v>
      </c>
      <c r="G44" s="1" t="s">
        <v>7</v>
      </c>
      <c r="H44" s="1" t="s">
        <v>215</v>
      </c>
      <c r="I44"/>
    </row>
    <row r="45" spans="1:9">
      <c r="A45" t="s">
        <v>216</v>
      </c>
      <c r="B45" s="1" t="s">
        <v>217</v>
      </c>
      <c r="C45" s="2">
        <v>45021.605810185203</v>
      </c>
      <c r="D45" s="1" t="s">
        <v>218</v>
      </c>
      <c r="E45" s="3" t="s">
        <v>219</v>
      </c>
      <c r="F45" s="1" t="s">
        <v>8</v>
      </c>
      <c r="G45" s="1" t="s">
        <v>7</v>
      </c>
      <c r="H45" s="1" t="s">
        <v>220</v>
      </c>
      <c r="I45"/>
    </row>
    <row r="46" spans="1:9">
      <c r="A46" t="s">
        <v>221</v>
      </c>
      <c r="B46" s="1" t="s">
        <v>222</v>
      </c>
      <c r="C46" s="2">
        <v>45021.605810185203</v>
      </c>
      <c r="D46" s="1" t="s">
        <v>223</v>
      </c>
      <c r="E46" s="3" t="s">
        <v>224</v>
      </c>
      <c r="F46" s="1" t="s">
        <v>8</v>
      </c>
      <c r="G46" s="1" t="s">
        <v>7</v>
      </c>
      <c r="H46" s="1" t="s">
        <v>225</v>
      </c>
      <c r="I46"/>
    </row>
    <row r="47" spans="1:9">
      <c r="A47" t="s">
        <v>226</v>
      </c>
      <c r="B47" s="1" t="s">
        <v>227</v>
      </c>
      <c r="C47" s="2">
        <v>45021.605810185203</v>
      </c>
      <c r="D47" s="1" t="s">
        <v>228</v>
      </c>
      <c r="E47" s="3" t="s">
        <v>229</v>
      </c>
      <c r="F47" s="1" t="s">
        <v>8</v>
      </c>
      <c r="G47" s="1" t="s">
        <v>7</v>
      </c>
      <c r="H47" s="1" t="s">
        <v>230</v>
      </c>
      <c r="I47"/>
    </row>
    <row r="48" spans="1:9">
      <c r="A48" t="s">
        <v>231</v>
      </c>
      <c r="B48" s="1" t="s">
        <v>232</v>
      </c>
      <c r="C48" s="2">
        <v>45021.605810185203</v>
      </c>
      <c r="D48" s="1" t="s">
        <v>233</v>
      </c>
      <c r="E48" s="3" t="s">
        <v>234</v>
      </c>
      <c r="F48" s="1" t="s">
        <v>8</v>
      </c>
      <c r="G48" s="1" t="s">
        <v>7</v>
      </c>
      <c r="H48" s="1" t="s">
        <v>235</v>
      </c>
      <c r="I48"/>
    </row>
    <row r="49" spans="1:9">
      <c r="A49" t="s">
        <v>236</v>
      </c>
      <c r="B49" s="1" t="s">
        <v>237</v>
      </c>
      <c r="C49" s="2">
        <v>45021.605787036999</v>
      </c>
      <c r="D49" s="1" t="s">
        <v>238</v>
      </c>
      <c r="E49" s="3" t="s">
        <v>239</v>
      </c>
      <c r="F49" s="1" t="s">
        <v>8</v>
      </c>
      <c r="G49" s="1" t="s">
        <v>7</v>
      </c>
      <c r="H49" s="1" t="s">
        <v>240</v>
      </c>
      <c r="I49"/>
    </row>
    <row r="50" spans="1:9">
      <c r="A50" t="s">
        <v>241</v>
      </c>
      <c r="B50" s="1" t="s">
        <v>242</v>
      </c>
      <c r="C50" s="2">
        <v>45021.605787036999</v>
      </c>
      <c r="D50" s="1" t="s">
        <v>243</v>
      </c>
      <c r="E50" s="3" t="s">
        <v>244</v>
      </c>
      <c r="F50" s="1" t="s">
        <v>245</v>
      </c>
      <c r="G50" s="1" t="s">
        <v>7</v>
      </c>
      <c r="H50" s="1" t="s">
        <v>246</v>
      </c>
      <c r="I50"/>
    </row>
    <row r="51" spans="1:9" ht="30">
      <c r="A51" t="s">
        <v>247</v>
      </c>
      <c r="B51" s="1" t="s">
        <v>248</v>
      </c>
      <c r="C51" s="2">
        <v>45021.605787036999</v>
      </c>
      <c r="D51" s="1" t="s">
        <v>249</v>
      </c>
      <c r="E51" s="3" t="s">
        <v>250</v>
      </c>
      <c r="F51" s="1" t="s">
        <v>8</v>
      </c>
      <c r="G51" s="1" t="s">
        <v>7</v>
      </c>
      <c r="H51" s="1" t="s">
        <v>251</v>
      </c>
      <c r="I51"/>
    </row>
    <row r="52" spans="1:9">
      <c r="A52" t="s">
        <v>252</v>
      </c>
      <c r="B52" s="1" t="s">
        <v>253</v>
      </c>
      <c r="C52" s="2">
        <v>45021.605787036999</v>
      </c>
      <c r="D52" s="1" t="s">
        <v>254</v>
      </c>
      <c r="E52" s="3" t="s">
        <v>224</v>
      </c>
      <c r="F52" s="1" t="s">
        <v>8</v>
      </c>
      <c r="G52" s="1" t="s">
        <v>7</v>
      </c>
      <c r="H52" s="1" t="s">
        <v>255</v>
      </c>
      <c r="I52"/>
    </row>
    <row r="53" spans="1:9">
      <c r="A53" t="s">
        <v>256</v>
      </c>
      <c r="B53" s="1" t="s">
        <v>257</v>
      </c>
      <c r="C53" s="2">
        <v>45021.605798611097</v>
      </c>
      <c r="D53" s="1" t="s">
        <v>258</v>
      </c>
      <c r="E53" s="3" t="s">
        <v>259</v>
      </c>
      <c r="F53" s="1" t="s">
        <v>8</v>
      </c>
      <c r="G53" s="1" t="s">
        <v>7</v>
      </c>
      <c r="H53" s="1" t="s">
        <v>260</v>
      </c>
      <c r="I53"/>
    </row>
    <row r="54" spans="1:9">
      <c r="A54" t="s">
        <v>261</v>
      </c>
      <c r="B54" s="1" t="s">
        <v>262</v>
      </c>
      <c r="C54" s="2">
        <v>45021.605810185203</v>
      </c>
      <c r="D54" s="1" t="s">
        <v>263</v>
      </c>
      <c r="E54" s="3" t="s">
        <v>264</v>
      </c>
      <c r="F54" s="1" t="s">
        <v>8</v>
      </c>
      <c r="G54" s="1" t="s">
        <v>7</v>
      </c>
      <c r="H54" s="1" t="s">
        <v>265</v>
      </c>
      <c r="I54"/>
    </row>
    <row r="55" spans="1:9" ht="30">
      <c r="A55" t="s">
        <v>266</v>
      </c>
      <c r="B55" s="1" t="s">
        <v>267</v>
      </c>
      <c r="C55" s="2">
        <v>45021.605810185203</v>
      </c>
      <c r="D55" s="1" t="s">
        <v>268</v>
      </c>
      <c r="E55" s="3" t="s">
        <v>269</v>
      </c>
      <c r="F55" s="1" t="s">
        <v>8</v>
      </c>
      <c r="G55" s="1" t="s">
        <v>7</v>
      </c>
      <c r="H55" s="1" t="s">
        <v>270</v>
      </c>
      <c r="I55"/>
    </row>
    <row r="56" spans="1:9">
      <c r="A56" t="s">
        <v>271</v>
      </c>
      <c r="B56" s="1" t="s">
        <v>272</v>
      </c>
      <c r="C56" s="2">
        <v>45021.605810185203</v>
      </c>
      <c r="D56" s="1" t="s">
        <v>273</v>
      </c>
      <c r="E56" s="3" t="s">
        <v>274</v>
      </c>
      <c r="F56" s="1" t="s">
        <v>8</v>
      </c>
      <c r="G56" s="1" t="s">
        <v>7</v>
      </c>
      <c r="H56" s="1" t="s">
        <v>275</v>
      </c>
      <c r="I56"/>
    </row>
    <row r="57" spans="1:9">
      <c r="A57" t="s">
        <v>276</v>
      </c>
      <c r="B57" s="1" t="s">
        <v>277</v>
      </c>
      <c r="C57" s="2">
        <v>45021.605810185203</v>
      </c>
      <c r="D57" s="1" t="s">
        <v>278</v>
      </c>
      <c r="E57" s="3" t="s">
        <v>264</v>
      </c>
      <c r="F57" s="1" t="s">
        <v>8</v>
      </c>
      <c r="G57" s="1" t="s">
        <v>7</v>
      </c>
      <c r="H57" s="1" t="s">
        <v>279</v>
      </c>
      <c r="I57"/>
    </row>
    <row r="58" spans="1:9">
      <c r="A58" t="s">
        <v>280</v>
      </c>
      <c r="B58" s="1" t="s">
        <v>281</v>
      </c>
      <c r="C58" s="2">
        <v>45021.605810185203</v>
      </c>
      <c r="D58" s="1" t="s">
        <v>282</v>
      </c>
      <c r="E58" s="3" t="s">
        <v>283</v>
      </c>
      <c r="F58" s="1" t="s">
        <v>8</v>
      </c>
      <c r="G58" s="1" t="s">
        <v>7</v>
      </c>
      <c r="H58" s="1" t="s">
        <v>284</v>
      </c>
      <c r="I58"/>
    </row>
    <row r="59" spans="1:9">
      <c r="A59" t="s">
        <v>285</v>
      </c>
      <c r="B59" s="1" t="s">
        <v>286</v>
      </c>
      <c r="C59" s="2">
        <v>45021.605810185203</v>
      </c>
      <c r="D59" s="1" t="s">
        <v>287</v>
      </c>
      <c r="E59" s="3" t="s">
        <v>112</v>
      </c>
      <c r="F59" s="1" t="s">
        <v>8</v>
      </c>
      <c r="G59" s="1" t="s">
        <v>7</v>
      </c>
      <c r="H59" s="1" t="s">
        <v>288</v>
      </c>
      <c r="I59"/>
    </row>
    <row r="60" spans="1:9">
      <c r="A60" t="s">
        <v>289</v>
      </c>
      <c r="B60" s="1" t="s">
        <v>290</v>
      </c>
      <c r="C60" s="2">
        <v>45322.4216087963</v>
      </c>
      <c r="D60" s="1" t="s">
        <v>291</v>
      </c>
      <c r="E60" s="3" t="s">
        <v>34</v>
      </c>
      <c r="F60" s="1" t="s">
        <v>8</v>
      </c>
      <c r="G60" s="1" t="s">
        <v>7</v>
      </c>
      <c r="H60" s="1" t="s">
        <v>292</v>
      </c>
      <c r="I60"/>
    </row>
    <row r="61" spans="1:9">
      <c r="A61" t="s">
        <v>293</v>
      </c>
      <c r="B61" s="1" t="s">
        <v>294</v>
      </c>
      <c r="C61" s="2">
        <v>45021.605844907397</v>
      </c>
      <c r="D61" s="1" t="s">
        <v>295</v>
      </c>
      <c r="E61" s="3" t="s">
        <v>296</v>
      </c>
      <c r="F61" s="1" t="s">
        <v>29</v>
      </c>
      <c r="G61" s="1" t="s">
        <v>7</v>
      </c>
      <c r="H61" s="1" t="s">
        <v>297</v>
      </c>
      <c r="I61"/>
    </row>
    <row r="62" spans="1:9">
      <c r="A62" t="s">
        <v>298</v>
      </c>
      <c r="B62" s="1" t="s">
        <v>299</v>
      </c>
      <c r="C62" s="2">
        <v>45021.605844907397</v>
      </c>
      <c r="D62" s="1" t="s">
        <v>300</v>
      </c>
      <c r="E62" s="3" t="s">
        <v>301</v>
      </c>
      <c r="F62" s="1" t="s">
        <v>8</v>
      </c>
      <c r="G62" s="1" t="s">
        <v>7</v>
      </c>
      <c r="H62" s="1" t="s">
        <v>302</v>
      </c>
      <c r="I62"/>
    </row>
    <row r="63" spans="1:9" ht="30">
      <c r="A63" t="s">
        <v>303</v>
      </c>
      <c r="B63" s="1" t="s">
        <v>304</v>
      </c>
      <c r="C63" s="2">
        <v>45021.605844907397</v>
      </c>
      <c r="D63" s="1" t="s">
        <v>305</v>
      </c>
      <c r="E63" s="3" t="s">
        <v>306</v>
      </c>
      <c r="F63" s="1" t="s">
        <v>8</v>
      </c>
      <c r="G63" s="1" t="s">
        <v>7</v>
      </c>
      <c r="H63" s="1" t="s">
        <v>307</v>
      </c>
      <c r="I63"/>
    </row>
    <row r="64" spans="1:9">
      <c r="A64" t="s">
        <v>308</v>
      </c>
      <c r="B64" s="1" t="s">
        <v>309</v>
      </c>
      <c r="C64" s="2">
        <v>45021.605844907397</v>
      </c>
      <c r="D64" s="1" t="s">
        <v>310</v>
      </c>
      <c r="E64" s="3" t="s">
        <v>311</v>
      </c>
      <c r="F64" s="1" t="s">
        <v>8</v>
      </c>
      <c r="G64" s="1" t="s">
        <v>7</v>
      </c>
      <c r="H64" s="1" t="s">
        <v>312</v>
      </c>
      <c r="I64"/>
    </row>
    <row r="65" spans="1:9">
      <c r="A65" t="s">
        <v>313</v>
      </c>
      <c r="B65" s="1" t="s">
        <v>314</v>
      </c>
      <c r="C65" s="2">
        <v>45021.605844907397</v>
      </c>
      <c r="D65" s="1" t="s">
        <v>315</v>
      </c>
      <c r="E65" s="3" t="s">
        <v>316</v>
      </c>
      <c r="F65" s="1" t="s">
        <v>8</v>
      </c>
      <c r="G65" s="1" t="s">
        <v>7</v>
      </c>
      <c r="H65" s="1" t="s">
        <v>317</v>
      </c>
      <c r="I65"/>
    </row>
    <row r="66" spans="1:9">
      <c r="A66" t="s">
        <v>318</v>
      </c>
      <c r="B66" s="1" t="s">
        <v>319</v>
      </c>
      <c r="C66" s="2">
        <v>45021.605844907397</v>
      </c>
      <c r="D66" s="1" t="s">
        <v>320</v>
      </c>
      <c r="E66" s="3" t="s">
        <v>102</v>
      </c>
      <c r="F66" s="1" t="s">
        <v>8</v>
      </c>
      <c r="G66" s="1" t="s">
        <v>7</v>
      </c>
      <c r="H66" s="1" t="s">
        <v>103</v>
      </c>
      <c r="I66"/>
    </row>
    <row r="67" spans="1:9" ht="30">
      <c r="A67" t="s">
        <v>321</v>
      </c>
      <c r="B67" s="1" t="s">
        <v>322</v>
      </c>
      <c r="C67" s="2">
        <v>45021.605844907397</v>
      </c>
      <c r="D67" s="1" t="s">
        <v>323</v>
      </c>
      <c r="E67" s="3" t="s">
        <v>324</v>
      </c>
      <c r="F67" s="1" t="s">
        <v>8</v>
      </c>
      <c r="G67" s="1" t="s">
        <v>7</v>
      </c>
      <c r="H67" s="1" t="s">
        <v>325</v>
      </c>
      <c r="I67"/>
    </row>
    <row r="68" spans="1:9">
      <c r="A68" t="s">
        <v>326</v>
      </c>
      <c r="B68" s="1" t="s">
        <v>327</v>
      </c>
      <c r="C68" s="2">
        <v>45021.606018518498</v>
      </c>
      <c r="D68" s="1" t="s">
        <v>328</v>
      </c>
      <c r="E68" s="3" t="s">
        <v>329</v>
      </c>
      <c r="F68" s="1" t="s">
        <v>8</v>
      </c>
      <c r="G68" s="1" t="s">
        <v>7</v>
      </c>
      <c r="H68" s="1" t="s">
        <v>330</v>
      </c>
      <c r="I68"/>
    </row>
    <row r="69" spans="1:9">
      <c r="A69" t="s">
        <v>331</v>
      </c>
      <c r="B69" s="1" t="s">
        <v>332</v>
      </c>
      <c r="C69" s="2">
        <v>45208.483819444402</v>
      </c>
      <c r="D69" s="1" t="s">
        <v>333</v>
      </c>
      <c r="E69" s="3" t="s">
        <v>334</v>
      </c>
      <c r="F69" s="1" t="s">
        <v>8</v>
      </c>
      <c r="G69" s="1" t="s">
        <v>7</v>
      </c>
      <c r="H69" s="1" t="s">
        <v>335</v>
      </c>
      <c r="I69"/>
    </row>
    <row r="70" spans="1:9">
      <c r="A70" t="s">
        <v>336</v>
      </c>
      <c r="B70" s="1" t="s">
        <v>337</v>
      </c>
      <c r="C70" s="2">
        <v>45021.605844907397</v>
      </c>
      <c r="D70" s="1" t="s">
        <v>338</v>
      </c>
      <c r="E70" s="3" t="s">
        <v>339</v>
      </c>
      <c r="F70" s="1" t="s">
        <v>8</v>
      </c>
      <c r="G70" s="1" t="s">
        <v>7</v>
      </c>
      <c r="H70" s="1" t="s">
        <v>340</v>
      </c>
      <c r="I70"/>
    </row>
    <row r="71" spans="1:9">
      <c r="A71" t="s">
        <v>341</v>
      </c>
      <c r="B71" s="1" t="s">
        <v>342</v>
      </c>
      <c r="C71" s="2">
        <v>45021.605844907397</v>
      </c>
      <c r="D71" s="1" t="s">
        <v>343</v>
      </c>
      <c r="E71" s="3" t="s">
        <v>34</v>
      </c>
      <c r="F71" s="1" t="s">
        <v>8</v>
      </c>
      <c r="G71" s="1" t="s">
        <v>7</v>
      </c>
      <c r="H71" s="1" t="s">
        <v>344</v>
      </c>
      <c r="I71"/>
    </row>
    <row r="72" spans="1:9" ht="30">
      <c r="A72" t="s">
        <v>345</v>
      </c>
      <c r="B72" s="1" t="s">
        <v>346</v>
      </c>
      <c r="C72" s="2">
        <v>45021.605844907397</v>
      </c>
      <c r="D72" s="1" t="s">
        <v>347</v>
      </c>
      <c r="E72" s="3" t="s">
        <v>117</v>
      </c>
      <c r="F72" s="1" t="s">
        <v>8</v>
      </c>
      <c r="G72" s="1" t="s">
        <v>7</v>
      </c>
      <c r="H72" s="1" t="s">
        <v>170</v>
      </c>
      <c r="I72"/>
    </row>
    <row r="73" spans="1:9">
      <c r="A73" t="s">
        <v>348</v>
      </c>
      <c r="B73" s="1" t="s">
        <v>349</v>
      </c>
      <c r="C73" s="2">
        <v>45021.605856481503</v>
      </c>
      <c r="D73" s="1" t="s">
        <v>350</v>
      </c>
      <c r="E73" s="3" t="s">
        <v>209</v>
      </c>
      <c r="F73" s="1" t="s">
        <v>8</v>
      </c>
      <c r="G73" s="1" t="s">
        <v>7</v>
      </c>
      <c r="H73" s="1" t="s">
        <v>351</v>
      </c>
      <c r="I73"/>
    </row>
    <row r="74" spans="1:9">
      <c r="A74" t="s">
        <v>352</v>
      </c>
      <c r="B74" s="1" t="s">
        <v>353</v>
      </c>
      <c r="C74" s="2">
        <v>45021.605856481503</v>
      </c>
      <c r="D74" s="1" t="s">
        <v>354</v>
      </c>
      <c r="E74" s="3" t="s">
        <v>355</v>
      </c>
      <c r="F74" s="1" t="s">
        <v>8</v>
      </c>
      <c r="G74" s="1" t="s">
        <v>7</v>
      </c>
      <c r="H74" s="1" t="s">
        <v>356</v>
      </c>
      <c r="I74"/>
    </row>
    <row r="75" spans="1:9">
      <c r="A75" t="s">
        <v>357</v>
      </c>
      <c r="B75" s="1" t="s">
        <v>358</v>
      </c>
      <c r="C75" s="2">
        <v>45021.605856481503</v>
      </c>
      <c r="D75" s="1" t="s">
        <v>359</v>
      </c>
      <c r="E75" s="3" t="s">
        <v>360</v>
      </c>
      <c r="F75" s="1" t="s">
        <v>8</v>
      </c>
      <c r="G75" s="1" t="s">
        <v>7</v>
      </c>
      <c r="H75" s="1" t="s">
        <v>361</v>
      </c>
      <c r="I75"/>
    </row>
    <row r="76" spans="1:9">
      <c r="A76" t="s">
        <v>362</v>
      </c>
      <c r="B76" s="1" t="s">
        <v>363</v>
      </c>
      <c r="C76" s="2">
        <v>45021.605856481503</v>
      </c>
      <c r="D76" s="1" t="s">
        <v>364</v>
      </c>
      <c r="E76" s="3" t="s">
        <v>365</v>
      </c>
      <c r="F76" s="1" t="s">
        <v>8</v>
      </c>
      <c r="G76" s="1" t="s">
        <v>7</v>
      </c>
      <c r="H76" s="1" t="s">
        <v>366</v>
      </c>
      <c r="I76"/>
    </row>
    <row r="77" spans="1:9" ht="30">
      <c r="A77" t="s">
        <v>367</v>
      </c>
      <c r="B77" s="1" t="s">
        <v>368</v>
      </c>
      <c r="C77" s="2">
        <v>45021.605856481503</v>
      </c>
      <c r="D77" s="1" t="s">
        <v>369</v>
      </c>
      <c r="E77" s="3" t="s">
        <v>370</v>
      </c>
      <c r="F77" s="1" t="s">
        <v>371</v>
      </c>
      <c r="G77" s="1" t="s">
        <v>7</v>
      </c>
      <c r="H77" s="1" t="s">
        <v>372</v>
      </c>
      <c r="I77"/>
    </row>
    <row r="78" spans="1:9">
      <c r="A78" t="s">
        <v>373</v>
      </c>
      <c r="B78" s="1" t="s">
        <v>374</v>
      </c>
      <c r="C78" s="2">
        <v>45021.605856481503</v>
      </c>
      <c r="D78" s="1" t="s">
        <v>375</v>
      </c>
      <c r="E78" s="3" t="s">
        <v>355</v>
      </c>
      <c r="F78" s="1" t="s">
        <v>8</v>
      </c>
      <c r="G78" s="1" t="s">
        <v>7</v>
      </c>
      <c r="H78" s="1" t="s">
        <v>356</v>
      </c>
      <c r="I78"/>
    </row>
    <row r="79" spans="1:9">
      <c r="A79" t="s">
        <v>376</v>
      </c>
      <c r="B79" s="1" t="s">
        <v>377</v>
      </c>
      <c r="C79" s="2">
        <v>45322.357777777797</v>
      </c>
      <c r="D79" s="1" t="s">
        <v>378</v>
      </c>
      <c r="E79" s="3" t="s">
        <v>379</v>
      </c>
      <c r="F79" s="1" t="s">
        <v>8</v>
      </c>
      <c r="G79" s="1" t="s">
        <v>7</v>
      </c>
      <c r="H79" s="1" t="s">
        <v>380</v>
      </c>
      <c r="I79"/>
    </row>
    <row r="80" spans="1:9">
      <c r="A80" t="s">
        <v>381</v>
      </c>
      <c r="B80" s="1" t="s">
        <v>382</v>
      </c>
      <c r="C80" s="2">
        <v>45021.605856481503</v>
      </c>
      <c r="D80" s="1" t="s">
        <v>383</v>
      </c>
      <c r="E80" s="3" t="s">
        <v>384</v>
      </c>
      <c r="F80" s="1" t="s">
        <v>8</v>
      </c>
      <c r="G80" s="1" t="s">
        <v>7</v>
      </c>
      <c r="H80" s="1" t="s">
        <v>385</v>
      </c>
      <c r="I80"/>
    </row>
    <row r="81" spans="1:9">
      <c r="A81" t="s">
        <v>386</v>
      </c>
      <c r="B81" s="1" t="s">
        <v>387</v>
      </c>
      <c r="C81" s="2">
        <v>45021.605856481503</v>
      </c>
      <c r="D81" s="1" t="s">
        <v>388</v>
      </c>
      <c r="E81" s="3" t="s">
        <v>389</v>
      </c>
      <c r="F81" s="1" t="s">
        <v>8</v>
      </c>
      <c r="G81" s="1" t="s">
        <v>7</v>
      </c>
      <c r="H81" s="1" t="s">
        <v>390</v>
      </c>
      <c r="I81"/>
    </row>
    <row r="82" spans="1:9" ht="30">
      <c r="A82" t="s">
        <v>391</v>
      </c>
      <c r="B82" s="1" t="s">
        <v>392</v>
      </c>
      <c r="C82" s="2">
        <v>45021.605868055602</v>
      </c>
      <c r="D82" s="1" t="s">
        <v>393</v>
      </c>
      <c r="E82" s="3" t="s">
        <v>394</v>
      </c>
      <c r="F82" s="1" t="s">
        <v>395</v>
      </c>
      <c r="G82" s="1" t="s">
        <v>7</v>
      </c>
      <c r="H82" s="1" t="s">
        <v>396</v>
      </c>
      <c r="I82"/>
    </row>
    <row r="83" spans="1:9">
      <c r="A83" t="s">
        <v>397</v>
      </c>
      <c r="B83" s="1" t="s">
        <v>398</v>
      </c>
      <c r="C83" s="2">
        <v>45021.605868055602</v>
      </c>
      <c r="D83" s="1" t="s">
        <v>399</v>
      </c>
      <c r="E83" s="3" t="s">
        <v>400</v>
      </c>
      <c r="F83" s="1" t="s">
        <v>8</v>
      </c>
      <c r="G83" s="1" t="s">
        <v>7</v>
      </c>
      <c r="H83" s="1" t="s">
        <v>401</v>
      </c>
      <c r="I83"/>
    </row>
    <row r="84" spans="1:9">
      <c r="A84" t="s">
        <v>402</v>
      </c>
      <c r="B84" s="1" t="s">
        <v>403</v>
      </c>
      <c r="C84" s="2">
        <v>45021.605868055602</v>
      </c>
      <c r="D84" s="1" t="s">
        <v>404</v>
      </c>
      <c r="E84" s="3" t="s">
        <v>34</v>
      </c>
      <c r="F84" s="1" t="s">
        <v>8</v>
      </c>
      <c r="G84" s="1" t="s">
        <v>7</v>
      </c>
      <c r="H84" s="1" t="s">
        <v>405</v>
      </c>
      <c r="I84"/>
    </row>
    <row r="85" spans="1:9">
      <c r="A85" t="s">
        <v>406</v>
      </c>
      <c r="B85" s="1" t="s">
        <v>407</v>
      </c>
      <c r="C85" s="2">
        <v>45021.605868055602</v>
      </c>
      <c r="D85" s="1" t="s">
        <v>408</v>
      </c>
      <c r="E85" s="3" t="s">
        <v>409</v>
      </c>
      <c r="F85" s="1" t="s">
        <v>8</v>
      </c>
      <c r="G85" s="1" t="s">
        <v>7</v>
      </c>
      <c r="H85" s="1" t="s">
        <v>410</v>
      </c>
      <c r="I85"/>
    </row>
    <row r="86" spans="1:9">
      <c r="A86" t="s">
        <v>411</v>
      </c>
      <c r="B86" s="1" t="s">
        <v>412</v>
      </c>
      <c r="C86" s="2">
        <v>45021.605868055602</v>
      </c>
      <c r="D86" s="1" t="s">
        <v>413</v>
      </c>
      <c r="E86" s="3" t="s">
        <v>414</v>
      </c>
      <c r="F86" s="1" t="s">
        <v>8</v>
      </c>
      <c r="G86" s="1" t="s">
        <v>7</v>
      </c>
      <c r="H86" s="1" t="s">
        <v>415</v>
      </c>
      <c r="I86"/>
    </row>
    <row r="87" spans="1:9">
      <c r="A87" t="s">
        <v>416</v>
      </c>
      <c r="B87" s="1" t="s">
        <v>417</v>
      </c>
      <c r="C87" s="2">
        <v>45021.605868055602</v>
      </c>
      <c r="D87" s="1" t="s">
        <v>418</v>
      </c>
      <c r="E87" s="3" t="s">
        <v>419</v>
      </c>
      <c r="F87" s="1" t="s">
        <v>8</v>
      </c>
      <c r="G87" s="1" t="s">
        <v>7</v>
      </c>
      <c r="H87" s="1" t="s">
        <v>420</v>
      </c>
      <c r="I87"/>
    </row>
    <row r="88" spans="1:9">
      <c r="A88" t="s">
        <v>421</v>
      </c>
      <c r="B88" s="1" t="s">
        <v>422</v>
      </c>
      <c r="C88" s="2">
        <v>45021.605879629598</v>
      </c>
      <c r="D88" s="1" t="s">
        <v>423</v>
      </c>
      <c r="E88" s="3" t="s">
        <v>424</v>
      </c>
      <c r="F88" s="1" t="s">
        <v>8</v>
      </c>
      <c r="G88" s="1" t="s">
        <v>7</v>
      </c>
      <c r="H88" s="1" t="s">
        <v>425</v>
      </c>
      <c r="I88"/>
    </row>
    <row r="89" spans="1:9">
      <c r="A89" t="s">
        <v>426</v>
      </c>
      <c r="B89" s="1" t="s">
        <v>427</v>
      </c>
      <c r="C89" s="2">
        <v>45322.425266203703</v>
      </c>
      <c r="D89" s="1" t="s">
        <v>428</v>
      </c>
      <c r="E89" s="3" t="s">
        <v>34</v>
      </c>
      <c r="F89" s="1" t="s">
        <v>8</v>
      </c>
      <c r="G89" s="1" t="s">
        <v>7</v>
      </c>
      <c r="H89" s="1" t="s">
        <v>429</v>
      </c>
      <c r="I89"/>
    </row>
    <row r="90" spans="1:9">
      <c r="A90" t="s">
        <v>430</v>
      </c>
      <c r="B90" s="1" t="s">
        <v>431</v>
      </c>
      <c r="C90" s="2">
        <v>45021.605879629598</v>
      </c>
      <c r="D90" s="1" t="s">
        <v>432</v>
      </c>
      <c r="E90" s="3" t="s">
        <v>400</v>
      </c>
      <c r="F90" s="1" t="s">
        <v>8</v>
      </c>
      <c r="G90" s="1" t="s">
        <v>7</v>
      </c>
      <c r="H90" s="1" t="s">
        <v>401</v>
      </c>
      <c r="I90"/>
    </row>
    <row r="91" spans="1:9" ht="30">
      <c r="A91" t="s">
        <v>433</v>
      </c>
      <c r="B91" s="1" t="s">
        <v>434</v>
      </c>
      <c r="C91" s="2">
        <v>45021.605879629598</v>
      </c>
      <c r="D91" s="1" t="s">
        <v>435</v>
      </c>
      <c r="E91" s="3" t="s">
        <v>436</v>
      </c>
      <c r="F91" s="1" t="s">
        <v>437</v>
      </c>
      <c r="G91" s="1" t="s">
        <v>7</v>
      </c>
      <c r="H91" s="1" t="s">
        <v>438</v>
      </c>
      <c r="I91"/>
    </row>
    <row r="92" spans="1:9">
      <c r="A92" t="s">
        <v>439</v>
      </c>
      <c r="B92" s="1" t="s">
        <v>440</v>
      </c>
      <c r="C92" s="2">
        <v>45021.605879629598</v>
      </c>
      <c r="D92" s="1" t="s">
        <v>441</v>
      </c>
      <c r="E92" s="3" t="s">
        <v>13</v>
      </c>
      <c r="F92" s="1" t="s">
        <v>8</v>
      </c>
      <c r="G92" s="1" t="s">
        <v>7</v>
      </c>
      <c r="H92" s="1" t="s">
        <v>442</v>
      </c>
      <c r="I92"/>
    </row>
    <row r="93" spans="1:9">
      <c r="A93" t="s">
        <v>443</v>
      </c>
      <c r="B93" s="1" t="s">
        <v>444</v>
      </c>
      <c r="C93" s="2">
        <v>45021.605879629598</v>
      </c>
      <c r="D93" s="1" t="s">
        <v>445</v>
      </c>
      <c r="E93" s="3" t="s">
        <v>446</v>
      </c>
      <c r="F93" s="1" t="s">
        <v>8</v>
      </c>
      <c r="G93" s="1" t="s">
        <v>7</v>
      </c>
      <c r="H93" s="1" t="s">
        <v>447</v>
      </c>
      <c r="I93"/>
    </row>
    <row r="94" spans="1:9">
      <c r="A94" t="s">
        <v>448</v>
      </c>
      <c r="B94" s="1" t="s">
        <v>449</v>
      </c>
      <c r="C94" s="2">
        <v>45208.484745370399</v>
      </c>
      <c r="D94" s="1" t="s">
        <v>450</v>
      </c>
      <c r="E94" s="3" t="s">
        <v>6</v>
      </c>
      <c r="F94" s="1" t="s">
        <v>8</v>
      </c>
      <c r="G94" s="1" t="s">
        <v>7</v>
      </c>
      <c r="H94" s="1" t="s">
        <v>451</v>
      </c>
      <c r="I94"/>
    </row>
    <row r="95" spans="1:9">
      <c r="A95" t="s">
        <v>452</v>
      </c>
      <c r="B95" s="1" t="s">
        <v>453</v>
      </c>
      <c r="C95" s="2">
        <v>45021.605879629598</v>
      </c>
      <c r="D95" s="1" t="s">
        <v>454</v>
      </c>
      <c r="E95" s="3" t="s">
        <v>400</v>
      </c>
      <c r="F95" s="1" t="s">
        <v>8</v>
      </c>
      <c r="G95" s="1" t="s">
        <v>7</v>
      </c>
      <c r="H95" s="1" t="s">
        <v>401</v>
      </c>
      <c r="I95"/>
    </row>
    <row r="96" spans="1:9">
      <c r="A96" t="s">
        <v>455</v>
      </c>
      <c r="B96" s="1" t="s">
        <v>456</v>
      </c>
      <c r="C96" s="2">
        <v>45021.605868055602</v>
      </c>
      <c r="D96" s="1" t="s">
        <v>457</v>
      </c>
      <c r="E96" s="3" t="s">
        <v>274</v>
      </c>
      <c r="F96" s="1" t="s">
        <v>8</v>
      </c>
      <c r="G96" s="1" t="s">
        <v>7</v>
      </c>
      <c r="H96" s="1" t="s">
        <v>458</v>
      </c>
      <c r="I96"/>
    </row>
    <row r="97" spans="1:9">
      <c r="A97" t="s">
        <v>459</v>
      </c>
      <c r="B97" s="1" t="s">
        <v>460</v>
      </c>
      <c r="C97" s="2">
        <v>45322.424918981502</v>
      </c>
      <c r="D97" s="1" t="s">
        <v>461</v>
      </c>
      <c r="E97" s="3" t="s">
        <v>102</v>
      </c>
      <c r="F97" s="1" t="s">
        <v>8</v>
      </c>
      <c r="G97" s="1" t="s">
        <v>7</v>
      </c>
      <c r="H97" s="1" t="s">
        <v>462</v>
      </c>
      <c r="I97"/>
    </row>
    <row r="98" spans="1:9">
      <c r="A98" t="s">
        <v>463</v>
      </c>
      <c r="B98" s="1" t="s">
        <v>464</v>
      </c>
      <c r="C98" s="2">
        <v>45021.605868055602</v>
      </c>
      <c r="D98" s="1" t="s">
        <v>465</v>
      </c>
      <c r="E98" s="3" t="s">
        <v>466</v>
      </c>
      <c r="F98" s="1" t="s">
        <v>8</v>
      </c>
      <c r="G98" s="1" t="s">
        <v>7</v>
      </c>
      <c r="H98" s="1" t="s">
        <v>467</v>
      </c>
      <c r="I98"/>
    </row>
    <row r="99" spans="1:9">
      <c r="A99" t="s">
        <v>468</v>
      </c>
      <c r="B99" s="1" t="s">
        <v>469</v>
      </c>
      <c r="C99" s="2">
        <v>45208.486400463</v>
      </c>
      <c r="D99" s="1" t="s">
        <v>470</v>
      </c>
      <c r="E99" s="3" t="s">
        <v>471</v>
      </c>
      <c r="F99" s="1" t="s">
        <v>8</v>
      </c>
      <c r="G99" s="1" t="s">
        <v>7</v>
      </c>
      <c r="H99" s="1" t="s">
        <v>472</v>
      </c>
      <c r="I99"/>
    </row>
    <row r="100" spans="1:9">
      <c r="A100" t="s">
        <v>473</v>
      </c>
      <c r="B100" s="1" t="s">
        <v>474</v>
      </c>
      <c r="C100" s="2">
        <v>45021.605856481503</v>
      </c>
      <c r="D100" s="1" t="s">
        <v>475</v>
      </c>
      <c r="E100" s="3" t="s">
        <v>97</v>
      </c>
      <c r="F100" s="1" t="s">
        <v>134</v>
      </c>
      <c r="G100" s="1" t="s">
        <v>7</v>
      </c>
      <c r="H100" s="1" t="s">
        <v>98</v>
      </c>
      <c r="I100"/>
    </row>
    <row r="101" spans="1:9">
      <c r="A101" t="s">
        <v>476</v>
      </c>
      <c r="B101" s="1" t="s">
        <v>477</v>
      </c>
      <c r="C101" s="2">
        <v>45021.605868055602</v>
      </c>
      <c r="D101" s="1" t="s">
        <v>478</v>
      </c>
      <c r="E101" s="3" t="s">
        <v>479</v>
      </c>
      <c r="F101" s="1" t="s">
        <v>371</v>
      </c>
      <c r="G101" s="1" t="s">
        <v>7</v>
      </c>
      <c r="H101" s="1" t="s">
        <v>480</v>
      </c>
      <c r="I101"/>
    </row>
    <row r="102" spans="1:9" ht="30">
      <c r="A102" t="s">
        <v>481</v>
      </c>
      <c r="B102" s="1" t="s">
        <v>482</v>
      </c>
      <c r="C102" s="2">
        <v>45021.605856481503</v>
      </c>
      <c r="D102" s="1" t="s">
        <v>483</v>
      </c>
      <c r="E102" s="3" t="s">
        <v>484</v>
      </c>
      <c r="F102" s="1" t="s">
        <v>8</v>
      </c>
      <c r="G102" s="1" t="s">
        <v>7</v>
      </c>
      <c r="H102" s="1" t="s">
        <v>485</v>
      </c>
      <c r="I102"/>
    </row>
    <row r="103" spans="1:9">
      <c r="A103" t="s">
        <v>486</v>
      </c>
      <c r="B103" s="1" t="s">
        <v>487</v>
      </c>
      <c r="C103" s="2">
        <v>45021.605879629598</v>
      </c>
      <c r="D103" s="1" t="s">
        <v>488</v>
      </c>
      <c r="E103" s="3" t="s">
        <v>489</v>
      </c>
      <c r="F103" s="1" t="s">
        <v>8</v>
      </c>
      <c r="G103" s="1" t="s">
        <v>7</v>
      </c>
      <c r="H103" s="1" t="s">
        <v>490</v>
      </c>
      <c r="I103"/>
    </row>
    <row r="104" spans="1:9">
      <c r="A104" t="s">
        <v>491</v>
      </c>
      <c r="B104" s="1" t="s">
        <v>492</v>
      </c>
      <c r="C104" s="2">
        <v>45021.605891203697</v>
      </c>
      <c r="D104" s="1" t="s">
        <v>493</v>
      </c>
      <c r="E104" s="3" t="s">
        <v>494</v>
      </c>
      <c r="F104" s="1" t="s">
        <v>8</v>
      </c>
      <c r="G104" s="1" t="s">
        <v>7</v>
      </c>
      <c r="H104" s="1" t="s">
        <v>495</v>
      </c>
      <c r="I104"/>
    </row>
    <row r="105" spans="1:9">
      <c r="A105" t="s">
        <v>496</v>
      </c>
      <c r="B105" s="1" t="s">
        <v>497</v>
      </c>
      <c r="C105" s="2">
        <v>45021.605902777803</v>
      </c>
      <c r="D105" s="1" t="s">
        <v>498</v>
      </c>
      <c r="E105" s="3" t="s">
        <v>499</v>
      </c>
      <c r="F105" s="1" t="s">
        <v>8</v>
      </c>
      <c r="G105" s="1" t="s">
        <v>7</v>
      </c>
      <c r="H105" s="1" t="s">
        <v>500</v>
      </c>
      <c r="I105"/>
    </row>
    <row r="106" spans="1:9">
      <c r="A106" t="s">
        <v>501</v>
      </c>
      <c r="B106" s="1" t="s">
        <v>502</v>
      </c>
      <c r="C106" s="2">
        <v>45322.426678240699</v>
      </c>
      <c r="D106" s="1" t="s">
        <v>503</v>
      </c>
      <c r="E106" s="3" t="s">
        <v>504</v>
      </c>
      <c r="F106" s="1" t="s">
        <v>8</v>
      </c>
      <c r="G106" s="1" t="s">
        <v>7</v>
      </c>
      <c r="H106" s="1" t="s">
        <v>505</v>
      </c>
      <c r="I106"/>
    </row>
    <row r="107" spans="1:9">
      <c r="A107" t="s">
        <v>506</v>
      </c>
      <c r="B107" s="1" t="s">
        <v>507</v>
      </c>
      <c r="C107" s="2">
        <v>45021.605891203697</v>
      </c>
      <c r="D107" s="1" t="s">
        <v>508</v>
      </c>
      <c r="E107" s="3" t="s">
        <v>13</v>
      </c>
      <c r="F107" s="1" t="s">
        <v>8</v>
      </c>
      <c r="G107" s="1" t="s">
        <v>7</v>
      </c>
      <c r="H107" s="1" t="s">
        <v>509</v>
      </c>
      <c r="I107"/>
    </row>
    <row r="108" spans="1:9">
      <c r="A108" t="s">
        <v>510</v>
      </c>
      <c r="B108" s="1" t="s">
        <v>511</v>
      </c>
      <c r="C108" s="2">
        <v>45021.605902777803</v>
      </c>
      <c r="D108" s="1" t="s">
        <v>512</v>
      </c>
      <c r="E108" s="3" t="s">
        <v>513</v>
      </c>
      <c r="F108" s="1" t="s">
        <v>8</v>
      </c>
      <c r="G108" s="1" t="s">
        <v>7</v>
      </c>
      <c r="H108" s="1" t="s">
        <v>514</v>
      </c>
      <c r="I108"/>
    </row>
    <row r="109" spans="1:9">
      <c r="A109" t="s">
        <v>515</v>
      </c>
      <c r="B109" s="1" t="s">
        <v>516</v>
      </c>
      <c r="C109" s="2">
        <v>45021.605891203697</v>
      </c>
      <c r="D109" s="1" t="s">
        <v>517</v>
      </c>
      <c r="E109" s="3" t="s">
        <v>518</v>
      </c>
      <c r="F109" s="1" t="s">
        <v>8</v>
      </c>
      <c r="G109" s="1" t="s">
        <v>7</v>
      </c>
      <c r="H109" s="1" t="s">
        <v>519</v>
      </c>
      <c r="I109"/>
    </row>
    <row r="110" spans="1:9">
      <c r="A110" t="s">
        <v>520</v>
      </c>
      <c r="B110" s="1" t="s">
        <v>521</v>
      </c>
      <c r="C110" s="2">
        <v>45021.605902777803</v>
      </c>
      <c r="D110" s="1" t="s">
        <v>522</v>
      </c>
      <c r="E110" s="3" t="s">
        <v>239</v>
      </c>
      <c r="F110" s="1" t="s">
        <v>8</v>
      </c>
      <c r="G110" s="1" t="s">
        <v>7</v>
      </c>
      <c r="H110" s="1" t="s">
        <v>240</v>
      </c>
      <c r="I110"/>
    </row>
    <row r="111" spans="1:9">
      <c r="A111" t="s">
        <v>523</v>
      </c>
      <c r="B111" s="1" t="s">
        <v>524</v>
      </c>
      <c r="C111" s="2">
        <v>45021.605902777803</v>
      </c>
      <c r="D111" s="1" t="s">
        <v>525</v>
      </c>
      <c r="E111" s="3" t="s">
        <v>400</v>
      </c>
      <c r="F111" s="1" t="s">
        <v>8</v>
      </c>
      <c r="G111" s="1" t="s">
        <v>7</v>
      </c>
      <c r="H111" s="1" t="s">
        <v>401</v>
      </c>
      <c r="I111"/>
    </row>
    <row r="112" spans="1:9">
      <c r="A112" t="s">
        <v>526</v>
      </c>
      <c r="B112" s="1" t="s">
        <v>527</v>
      </c>
      <c r="C112" s="2">
        <v>45021.605902777803</v>
      </c>
      <c r="D112" s="1" t="s">
        <v>528</v>
      </c>
      <c r="E112" s="3" t="s">
        <v>529</v>
      </c>
      <c r="F112" s="1" t="s">
        <v>8</v>
      </c>
      <c r="G112" s="1" t="s">
        <v>7</v>
      </c>
      <c r="H112" s="1" t="s">
        <v>530</v>
      </c>
      <c r="I112"/>
    </row>
    <row r="113" spans="1:9">
      <c r="A113" t="s">
        <v>531</v>
      </c>
      <c r="B113" s="1" t="s">
        <v>532</v>
      </c>
      <c r="C113" s="2">
        <v>45021.605902777803</v>
      </c>
      <c r="D113" s="1" t="s">
        <v>533</v>
      </c>
      <c r="E113" s="3" t="s">
        <v>534</v>
      </c>
      <c r="F113" s="1" t="s">
        <v>8</v>
      </c>
      <c r="G113" s="1" t="s">
        <v>7</v>
      </c>
      <c r="H113" s="1" t="s">
        <v>535</v>
      </c>
      <c r="I113"/>
    </row>
    <row r="114" spans="1:9">
      <c r="A114" t="s">
        <v>536</v>
      </c>
      <c r="B114" s="1" t="s">
        <v>537</v>
      </c>
      <c r="C114" s="2">
        <v>45021.605902777803</v>
      </c>
      <c r="D114" s="1" t="s">
        <v>538</v>
      </c>
      <c r="E114" s="3" t="s">
        <v>18</v>
      </c>
      <c r="F114" s="1" t="s">
        <v>8</v>
      </c>
      <c r="G114" s="1" t="s">
        <v>7</v>
      </c>
      <c r="H114" s="1" t="s">
        <v>539</v>
      </c>
      <c r="I114"/>
    </row>
    <row r="115" spans="1:9" ht="30">
      <c r="A115" t="s">
        <v>540</v>
      </c>
      <c r="B115" s="1" t="s">
        <v>541</v>
      </c>
      <c r="C115" s="2">
        <v>45322.360937500001</v>
      </c>
      <c r="D115" s="1" t="s">
        <v>542</v>
      </c>
      <c r="E115" s="3" t="s">
        <v>543</v>
      </c>
      <c r="F115" s="1" t="s">
        <v>8</v>
      </c>
      <c r="G115" s="1" t="s">
        <v>7</v>
      </c>
      <c r="H115" s="1" t="s">
        <v>544</v>
      </c>
      <c r="I115"/>
    </row>
    <row r="116" spans="1:9">
      <c r="A116" t="s">
        <v>545</v>
      </c>
      <c r="B116" s="1" t="s">
        <v>546</v>
      </c>
      <c r="C116" s="2">
        <v>45021.605902777803</v>
      </c>
      <c r="D116" s="1" t="s">
        <v>547</v>
      </c>
      <c r="E116" s="3" t="s">
        <v>548</v>
      </c>
      <c r="F116" s="1" t="s">
        <v>8</v>
      </c>
      <c r="G116" s="1" t="s">
        <v>7</v>
      </c>
      <c r="H116" s="1" t="s">
        <v>549</v>
      </c>
      <c r="I116"/>
    </row>
    <row r="117" spans="1:9">
      <c r="A117" t="s">
        <v>550</v>
      </c>
      <c r="B117" s="1" t="s">
        <v>551</v>
      </c>
      <c r="C117" s="2">
        <v>45208.488611111097</v>
      </c>
      <c r="D117" s="1" t="s">
        <v>552</v>
      </c>
      <c r="E117" s="3" t="s">
        <v>553</v>
      </c>
      <c r="F117" s="1" t="s">
        <v>8</v>
      </c>
      <c r="G117" s="1" t="s">
        <v>7</v>
      </c>
      <c r="H117" s="1" t="s">
        <v>554</v>
      </c>
      <c r="I117"/>
    </row>
    <row r="118" spans="1:9">
      <c r="A118" t="s">
        <v>555</v>
      </c>
      <c r="B118" s="1" t="s">
        <v>556</v>
      </c>
      <c r="C118" s="2">
        <v>45021.605914351901</v>
      </c>
      <c r="D118" s="1" t="s">
        <v>557</v>
      </c>
      <c r="E118" s="3" t="s">
        <v>379</v>
      </c>
      <c r="F118" s="1" t="s">
        <v>8</v>
      </c>
      <c r="G118" s="1" t="s">
        <v>7</v>
      </c>
      <c r="H118" s="1" t="s">
        <v>380</v>
      </c>
      <c r="I118"/>
    </row>
    <row r="119" spans="1:9" ht="45">
      <c r="A119" t="s">
        <v>558</v>
      </c>
      <c r="B119" s="1" t="s">
        <v>559</v>
      </c>
      <c r="C119" s="2">
        <v>45021.605914351901</v>
      </c>
      <c r="D119" s="1" t="s">
        <v>560</v>
      </c>
      <c r="E119" s="3" t="s">
        <v>561</v>
      </c>
      <c r="F119" s="1" t="s">
        <v>8</v>
      </c>
      <c r="G119" s="1" t="s">
        <v>7</v>
      </c>
      <c r="H119" s="1" t="s">
        <v>562</v>
      </c>
      <c r="I119"/>
    </row>
    <row r="120" spans="1:9" ht="30">
      <c r="A120" t="s">
        <v>563</v>
      </c>
      <c r="B120" s="1" t="s">
        <v>564</v>
      </c>
      <c r="C120" s="2">
        <v>45021.605914351901</v>
      </c>
      <c r="D120" s="1" t="s">
        <v>565</v>
      </c>
      <c r="E120" s="3" t="s">
        <v>566</v>
      </c>
      <c r="F120" s="1" t="s">
        <v>8</v>
      </c>
      <c r="G120" s="1" t="s">
        <v>7</v>
      </c>
      <c r="H120" s="1" t="s">
        <v>567</v>
      </c>
      <c r="I120"/>
    </row>
    <row r="121" spans="1:9">
      <c r="A121" t="s">
        <v>568</v>
      </c>
      <c r="B121" s="1" t="s">
        <v>569</v>
      </c>
      <c r="C121" s="2">
        <v>45021.605937499997</v>
      </c>
      <c r="D121" s="1" t="s">
        <v>570</v>
      </c>
      <c r="E121" s="3" t="s">
        <v>571</v>
      </c>
      <c r="F121" s="1" t="s">
        <v>8</v>
      </c>
      <c r="G121" s="1" t="s">
        <v>7</v>
      </c>
      <c r="H121" s="1" t="s">
        <v>572</v>
      </c>
      <c r="I121"/>
    </row>
    <row r="122" spans="1:9">
      <c r="A122" t="s">
        <v>573</v>
      </c>
      <c r="B122" s="1" t="s">
        <v>574</v>
      </c>
      <c r="C122" s="2">
        <v>45021.605925925898</v>
      </c>
      <c r="D122" s="1" t="s">
        <v>575</v>
      </c>
      <c r="E122" s="3" t="s">
        <v>102</v>
      </c>
      <c r="F122" s="1" t="s">
        <v>8</v>
      </c>
      <c r="G122" s="1" t="s">
        <v>7</v>
      </c>
      <c r="H122" s="1" t="s">
        <v>103</v>
      </c>
      <c r="I122"/>
    </row>
    <row r="123" spans="1:9">
      <c r="A123" t="s">
        <v>576</v>
      </c>
      <c r="B123" s="1" t="s">
        <v>577</v>
      </c>
      <c r="C123" s="2">
        <v>45322.427604166704</v>
      </c>
      <c r="D123" s="1" t="s">
        <v>578</v>
      </c>
      <c r="E123" s="3" t="s">
        <v>165</v>
      </c>
      <c r="F123" s="1" t="s">
        <v>8</v>
      </c>
      <c r="G123" s="1" t="s">
        <v>7</v>
      </c>
      <c r="H123" s="1" t="s">
        <v>166</v>
      </c>
      <c r="I123"/>
    </row>
    <row r="124" spans="1:9">
      <c r="A124" t="s">
        <v>579</v>
      </c>
      <c r="B124" s="1" t="s">
        <v>580</v>
      </c>
      <c r="C124" s="2">
        <v>45021.605925925898</v>
      </c>
      <c r="D124" s="1" t="s">
        <v>581</v>
      </c>
      <c r="E124" s="3" t="s">
        <v>504</v>
      </c>
      <c r="F124" s="1" t="s">
        <v>8</v>
      </c>
      <c r="G124" s="1" t="s">
        <v>7</v>
      </c>
      <c r="H124" s="1" t="s">
        <v>505</v>
      </c>
      <c r="I124"/>
    </row>
    <row r="125" spans="1:9">
      <c r="A125" t="s">
        <v>582</v>
      </c>
      <c r="B125" s="1" t="s">
        <v>583</v>
      </c>
      <c r="C125" s="2">
        <v>45021.605925925898</v>
      </c>
      <c r="D125" s="1" t="s">
        <v>584</v>
      </c>
      <c r="E125" s="3" t="s">
        <v>329</v>
      </c>
      <c r="F125" s="1" t="s">
        <v>8</v>
      </c>
      <c r="G125" s="1" t="s">
        <v>7</v>
      </c>
      <c r="H125" s="1" t="s">
        <v>585</v>
      </c>
      <c r="I125"/>
    </row>
    <row r="126" spans="1:9">
      <c r="A126" t="s">
        <v>586</v>
      </c>
      <c r="B126" s="1" t="s">
        <v>587</v>
      </c>
      <c r="C126" s="2">
        <v>45021.605925925898</v>
      </c>
      <c r="D126" s="1" t="s">
        <v>588</v>
      </c>
      <c r="E126" s="3" t="s">
        <v>589</v>
      </c>
      <c r="F126" s="1" t="s">
        <v>8</v>
      </c>
      <c r="G126" s="1" t="s">
        <v>7</v>
      </c>
      <c r="H126" s="1" t="s">
        <v>590</v>
      </c>
      <c r="I126"/>
    </row>
    <row r="127" spans="1:9">
      <c r="A127" t="s">
        <v>591</v>
      </c>
      <c r="B127" s="1" t="s">
        <v>592</v>
      </c>
      <c r="C127" s="2">
        <v>45021.605925925898</v>
      </c>
      <c r="D127" s="1" t="s">
        <v>593</v>
      </c>
      <c r="E127" s="3" t="s">
        <v>102</v>
      </c>
      <c r="F127" s="1" t="s">
        <v>8</v>
      </c>
      <c r="G127" s="1" t="s">
        <v>7</v>
      </c>
      <c r="H127" s="1" t="s">
        <v>103</v>
      </c>
      <c r="I127"/>
    </row>
    <row r="128" spans="1:9">
      <c r="A128" t="s">
        <v>594</v>
      </c>
      <c r="B128" s="1" t="s">
        <v>595</v>
      </c>
      <c r="C128" s="2">
        <v>45021.605937499997</v>
      </c>
      <c r="D128" s="1" t="s">
        <v>596</v>
      </c>
      <c r="E128" s="3" t="s">
        <v>597</v>
      </c>
      <c r="F128" s="1" t="s">
        <v>8</v>
      </c>
      <c r="G128" s="1" t="s">
        <v>7</v>
      </c>
      <c r="H128" s="1" t="s">
        <v>598</v>
      </c>
      <c r="I128"/>
    </row>
    <row r="129" spans="1:9">
      <c r="A129" t="s">
        <v>599</v>
      </c>
      <c r="B129" s="1" t="s">
        <v>600</v>
      </c>
      <c r="C129" s="2">
        <v>45021.605937499997</v>
      </c>
      <c r="D129" s="1" t="s">
        <v>601</v>
      </c>
      <c r="E129" s="3" t="s">
        <v>602</v>
      </c>
      <c r="F129" s="1" t="s">
        <v>8</v>
      </c>
      <c r="G129" s="1" t="s">
        <v>7</v>
      </c>
      <c r="H129" s="1" t="s">
        <v>603</v>
      </c>
      <c r="I129"/>
    </row>
    <row r="130" spans="1:9">
      <c r="A130" t="s">
        <v>604</v>
      </c>
      <c r="B130" s="1" t="s">
        <v>605</v>
      </c>
      <c r="C130" s="2">
        <v>45021.605937499997</v>
      </c>
      <c r="D130" s="1" t="s">
        <v>606</v>
      </c>
      <c r="E130" s="3" t="s">
        <v>607</v>
      </c>
      <c r="F130" s="1" t="s">
        <v>8</v>
      </c>
      <c r="G130" s="1" t="s">
        <v>7</v>
      </c>
      <c r="H130" s="1" t="s">
        <v>608</v>
      </c>
      <c r="I130"/>
    </row>
    <row r="131" spans="1:9">
      <c r="A131" t="s">
        <v>609</v>
      </c>
      <c r="B131" s="1" t="s">
        <v>610</v>
      </c>
      <c r="C131" s="2">
        <v>45021.605949074103</v>
      </c>
      <c r="D131" s="1" t="s">
        <v>611</v>
      </c>
      <c r="E131" s="3" t="s">
        <v>612</v>
      </c>
      <c r="F131" s="1" t="s">
        <v>613</v>
      </c>
      <c r="G131" s="1" t="s">
        <v>7</v>
      </c>
      <c r="H131" s="1" t="s">
        <v>614</v>
      </c>
      <c r="I131"/>
    </row>
    <row r="132" spans="1:9">
      <c r="A132" t="s">
        <v>615</v>
      </c>
      <c r="B132" s="1" t="s">
        <v>616</v>
      </c>
      <c r="C132" s="2">
        <v>45021.605949074103</v>
      </c>
      <c r="D132" s="1" t="s">
        <v>617</v>
      </c>
      <c r="E132" s="3" t="s">
        <v>214</v>
      </c>
      <c r="F132" s="1" t="s">
        <v>8</v>
      </c>
      <c r="G132" s="1" t="s">
        <v>7</v>
      </c>
      <c r="H132" s="1" t="s">
        <v>618</v>
      </c>
      <c r="I132"/>
    </row>
    <row r="133" spans="1:9">
      <c r="A133" t="s">
        <v>619</v>
      </c>
      <c r="B133" s="1" t="s">
        <v>620</v>
      </c>
      <c r="C133" s="2">
        <v>45021.605949074103</v>
      </c>
      <c r="D133" s="1" t="s">
        <v>621</v>
      </c>
      <c r="E133" s="3" t="s">
        <v>622</v>
      </c>
      <c r="F133" s="1" t="s">
        <v>8</v>
      </c>
      <c r="G133" s="1" t="s">
        <v>7</v>
      </c>
      <c r="H133" s="1" t="s">
        <v>623</v>
      </c>
      <c r="I133"/>
    </row>
    <row r="134" spans="1:9">
      <c r="A134" t="s">
        <v>624</v>
      </c>
      <c r="B134" s="1" t="s">
        <v>625</v>
      </c>
      <c r="C134" s="2">
        <v>45021.605949074103</v>
      </c>
      <c r="D134" s="1" t="s">
        <v>626</v>
      </c>
      <c r="E134" s="3" t="s">
        <v>627</v>
      </c>
      <c r="F134" s="1" t="s">
        <v>8</v>
      </c>
      <c r="G134" s="1" t="s">
        <v>7</v>
      </c>
      <c r="H134" s="1" t="s">
        <v>628</v>
      </c>
      <c r="I134"/>
    </row>
    <row r="135" spans="1:9">
      <c r="A135" t="s">
        <v>629</v>
      </c>
      <c r="B135" s="1" t="s">
        <v>630</v>
      </c>
      <c r="C135" s="2">
        <v>45021.605960648201</v>
      </c>
      <c r="D135" s="1" t="s">
        <v>631</v>
      </c>
      <c r="E135" s="3" t="s">
        <v>534</v>
      </c>
      <c r="F135" s="1" t="s">
        <v>8</v>
      </c>
      <c r="G135" s="1" t="s">
        <v>7</v>
      </c>
      <c r="H135" s="1" t="s">
        <v>632</v>
      </c>
      <c r="I135"/>
    </row>
    <row r="136" spans="1:9">
      <c r="A136" t="s">
        <v>633</v>
      </c>
      <c r="B136" s="1" t="s">
        <v>634</v>
      </c>
      <c r="C136" s="2">
        <v>45021.605902777803</v>
      </c>
      <c r="D136" s="1" t="s">
        <v>635</v>
      </c>
      <c r="E136" s="3" t="s">
        <v>636</v>
      </c>
      <c r="F136" s="1" t="s">
        <v>637</v>
      </c>
      <c r="G136" s="1" t="s">
        <v>7</v>
      </c>
      <c r="H136" s="1" t="s">
        <v>638</v>
      </c>
      <c r="I136"/>
    </row>
    <row r="137" spans="1:9" ht="30">
      <c r="A137" t="s">
        <v>639</v>
      </c>
      <c r="B137" s="1" t="s">
        <v>640</v>
      </c>
      <c r="C137" s="2">
        <v>45021.605902777803</v>
      </c>
      <c r="D137" s="1" t="s">
        <v>641</v>
      </c>
      <c r="E137" s="3" t="s">
        <v>642</v>
      </c>
      <c r="F137" s="1" t="s">
        <v>8</v>
      </c>
      <c r="G137" s="1" t="s">
        <v>7</v>
      </c>
      <c r="H137" s="1" t="s">
        <v>643</v>
      </c>
      <c r="I137"/>
    </row>
    <row r="138" spans="1:9">
      <c r="A138" t="s">
        <v>644</v>
      </c>
      <c r="B138" s="1" t="s">
        <v>645</v>
      </c>
      <c r="C138" s="2">
        <v>45021.605902777803</v>
      </c>
      <c r="D138" s="1" t="s">
        <v>646</v>
      </c>
      <c r="E138" s="3" t="s">
        <v>647</v>
      </c>
      <c r="F138" s="1" t="s">
        <v>8</v>
      </c>
      <c r="G138" s="1" t="s">
        <v>7</v>
      </c>
      <c r="H138" s="1" t="s">
        <v>648</v>
      </c>
      <c r="I138"/>
    </row>
    <row r="139" spans="1:9">
      <c r="A139" t="s">
        <v>649</v>
      </c>
      <c r="B139" s="1" t="s">
        <v>650</v>
      </c>
      <c r="C139" s="2">
        <v>45021.605914351901</v>
      </c>
      <c r="D139" s="1" t="s">
        <v>651</v>
      </c>
      <c r="E139" s="3" t="s">
        <v>6</v>
      </c>
      <c r="F139" s="1" t="s">
        <v>8</v>
      </c>
      <c r="G139" s="1" t="s">
        <v>7</v>
      </c>
      <c r="H139" s="1" t="s">
        <v>652</v>
      </c>
      <c r="I139"/>
    </row>
    <row r="140" spans="1:9">
      <c r="A140" t="s">
        <v>653</v>
      </c>
      <c r="B140" s="1" t="s">
        <v>654</v>
      </c>
      <c r="C140" s="2">
        <v>45322.428761574098</v>
      </c>
      <c r="D140" s="1" t="s">
        <v>655</v>
      </c>
      <c r="E140" s="3" t="s">
        <v>597</v>
      </c>
      <c r="F140" s="1" t="s">
        <v>8</v>
      </c>
      <c r="G140" s="1" t="s">
        <v>7</v>
      </c>
      <c r="H140" s="1" t="s">
        <v>598</v>
      </c>
      <c r="I140"/>
    </row>
    <row r="141" spans="1:9">
      <c r="A141" t="s">
        <v>656</v>
      </c>
      <c r="B141" s="1" t="s">
        <v>657</v>
      </c>
      <c r="C141" s="2">
        <v>45021.605914351901</v>
      </c>
      <c r="D141" s="1" t="s">
        <v>658</v>
      </c>
      <c r="E141" s="3" t="s">
        <v>659</v>
      </c>
      <c r="F141" s="1" t="s">
        <v>8</v>
      </c>
      <c r="G141" s="1" t="s">
        <v>7</v>
      </c>
      <c r="H141" s="1" t="s">
        <v>660</v>
      </c>
      <c r="I141"/>
    </row>
    <row r="142" spans="1:9" ht="30">
      <c r="A142" t="s">
        <v>661</v>
      </c>
      <c r="B142" s="1" t="s">
        <v>662</v>
      </c>
      <c r="C142" s="2">
        <v>45021.605914351901</v>
      </c>
      <c r="D142" s="1" t="s">
        <v>663</v>
      </c>
      <c r="E142" s="3" t="s">
        <v>664</v>
      </c>
      <c r="F142" s="1" t="s">
        <v>8</v>
      </c>
      <c r="G142" s="1" t="s">
        <v>7</v>
      </c>
      <c r="H142" s="1" t="s">
        <v>665</v>
      </c>
      <c r="I142"/>
    </row>
    <row r="143" spans="1:9">
      <c r="A143" t="s">
        <v>666</v>
      </c>
      <c r="B143" s="1" t="s">
        <v>667</v>
      </c>
      <c r="C143" s="2">
        <v>45021.605914351901</v>
      </c>
      <c r="D143" s="1" t="s">
        <v>668</v>
      </c>
      <c r="E143" s="3" t="s">
        <v>102</v>
      </c>
      <c r="F143" s="1" t="s">
        <v>8</v>
      </c>
      <c r="G143" s="1" t="s">
        <v>7</v>
      </c>
      <c r="H143" s="1" t="s">
        <v>669</v>
      </c>
      <c r="I143"/>
    </row>
    <row r="144" spans="1:9">
      <c r="A144" t="s">
        <v>670</v>
      </c>
      <c r="B144" s="1" t="s">
        <v>671</v>
      </c>
      <c r="C144" s="2">
        <v>45021.605914351901</v>
      </c>
      <c r="D144" s="1" t="s">
        <v>672</v>
      </c>
      <c r="E144" s="3" t="s">
        <v>673</v>
      </c>
      <c r="F144" s="1" t="s">
        <v>8</v>
      </c>
      <c r="G144" s="1" t="s">
        <v>7</v>
      </c>
      <c r="H144" s="1" t="s">
        <v>674</v>
      </c>
      <c r="I144"/>
    </row>
    <row r="145" spans="1:9">
      <c r="A145" t="s">
        <v>675</v>
      </c>
      <c r="B145" s="1" t="s">
        <v>676</v>
      </c>
      <c r="C145" s="2">
        <v>45021.605925925898</v>
      </c>
      <c r="D145" s="1" t="s">
        <v>677</v>
      </c>
      <c r="E145" s="3" t="s">
        <v>471</v>
      </c>
      <c r="F145" s="1" t="s">
        <v>8</v>
      </c>
      <c r="G145" s="1" t="s">
        <v>7</v>
      </c>
      <c r="H145" s="1" t="s">
        <v>678</v>
      </c>
      <c r="I145"/>
    </row>
    <row r="146" spans="1:9">
      <c r="A146" t="s">
        <v>679</v>
      </c>
      <c r="B146" s="1" t="s">
        <v>680</v>
      </c>
      <c r="C146" s="2">
        <v>45021.605925925898</v>
      </c>
      <c r="D146" s="1" t="s">
        <v>681</v>
      </c>
      <c r="E146" s="3" t="s">
        <v>682</v>
      </c>
      <c r="F146" s="1" t="s">
        <v>8</v>
      </c>
      <c r="G146" s="1" t="s">
        <v>7</v>
      </c>
      <c r="H146" s="1" t="s">
        <v>683</v>
      </c>
      <c r="I146"/>
    </row>
    <row r="147" spans="1:9">
      <c r="A147" t="s">
        <v>684</v>
      </c>
      <c r="B147" s="1" t="s">
        <v>685</v>
      </c>
      <c r="C147" s="2">
        <v>45021.605925925898</v>
      </c>
      <c r="D147" s="1" t="s">
        <v>686</v>
      </c>
      <c r="E147" s="3" t="s">
        <v>687</v>
      </c>
      <c r="F147" s="1" t="s">
        <v>8</v>
      </c>
      <c r="G147" s="1" t="s">
        <v>7</v>
      </c>
      <c r="H147" s="1" t="s">
        <v>688</v>
      </c>
      <c r="I147"/>
    </row>
    <row r="148" spans="1:9">
      <c r="A148" t="s">
        <v>689</v>
      </c>
      <c r="B148" s="1" t="s">
        <v>690</v>
      </c>
      <c r="C148" s="2">
        <v>45021.605960648201</v>
      </c>
      <c r="D148" s="1" t="s">
        <v>691</v>
      </c>
      <c r="E148" s="3" t="s">
        <v>692</v>
      </c>
      <c r="F148" s="1" t="s">
        <v>8</v>
      </c>
      <c r="G148" s="1" t="s">
        <v>7</v>
      </c>
      <c r="H148" s="1" t="s">
        <v>693</v>
      </c>
      <c r="I148"/>
    </row>
    <row r="149" spans="1:9">
      <c r="A149" t="s">
        <v>694</v>
      </c>
      <c r="B149" s="1" t="s">
        <v>695</v>
      </c>
      <c r="C149" s="2">
        <v>45021.605960648201</v>
      </c>
      <c r="D149" s="1" t="s">
        <v>696</v>
      </c>
      <c r="E149" s="3" t="s">
        <v>301</v>
      </c>
      <c r="F149" s="1" t="s">
        <v>8</v>
      </c>
      <c r="G149" s="1" t="s">
        <v>7</v>
      </c>
      <c r="H149" s="1" t="s">
        <v>302</v>
      </c>
      <c r="I149"/>
    </row>
    <row r="150" spans="1:9">
      <c r="A150" t="s">
        <v>697</v>
      </c>
      <c r="B150" s="1" t="s">
        <v>698</v>
      </c>
      <c r="C150" s="2">
        <v>45021.605960648201</v>
      </c>
      <c r="D150" s="1" t="s">
        <v>699</v>
      </c>
      <c r="E150" s="3" t="s">
        <v>700</v>
      </c>
      <c r="F150" s="1" t="s">
        <v>8</v>
      </c>
      <c r="G150" s="1" t="s">
        <v>7</v>
      </c>
      <c r="H150" s="1" t="s">
        <v>701</v>
      </c>
      <c r="I150"/>
    </row>
    <row r="151" spans="1:9">
      <c r="A151" t="s">
        <v>702</v>
      </c>
      <c r="B151" s="1" t="s">
        <v>703</v>
      </c>
      <c r="C151" s="2">
        <v>45322.4297800926</v>
      </c>
      <c r="D151" s="1" t="s">
        <v>704</v>
      </c>
      <c r="E151" s="3" t="s">
        <v>705</v>
      </c>
      <c r="F151" s="1" t="s">
        <v>706</v>
      </c>
      <c r="G151" s="1" t="s">
        <v>7</v>
      </c>
      <c r="H151" s="1" t="s">
        <v>707</v>
      </c>
      <c r="I151"/>
    </row>
    <row r="152" spans="1:9">
      <c r="A152" t="s">
        <v>708</v>
      </c>
      <c r="B152" s="1" t="s">
        <v>709</v>
      </c>
      <c r="C152" s="2">
        <v>45021.605960648201</v>
      </c>
      <c r="D152" s="1" t="s">
        <v>710</v>
      </c>
      <c r="E152" s="3" t="s">
        <v>711</v>
      </c>
      <c r="F152" s="1" t="s">
        <v>8</v>
      </c>
      <c r="G152" s="1" t="s">
        <v>7</v>
      </c>
      <c r="H152" s="1" t="s">
        <v>712</v>
      </c>
      <c r="I152"/>
    </row>
    <row r="153" spans="1:9">
      <c r="A153" t="s">
        <v>713</v>
      </c>
      <c r="B153" s="1" t="s">
        <v>714</v>
      </c>
      <c r="C153" s="2">
        <v>45021.605960648201</v>
      </c>
      <c r="D153" s="1" t="s">
        <v>715</v>
      </c>
      <c r="E153" s="3" t="s">
        <v>92</v>
      </c>
      <c r="F153" s="1" t="s">
        <v>8</v>
      </c>
      <c r="G153" s="1" t="s">
        <v>7</v>
      </c>
      <c r="H153" s="1" t="s">
        <v>716</v>
      </c>
      <c r="I153"/>
    </row>
    <row r="154" spans="1:9">
      <c r="A154" t="s">
        <v>717</v>
      </c>
      <c r="B154" s="1" t="s">
        <v>718</v>
      </c>
      <c r="C154" s="2">
        <v>45322.367881944403</v>
      </c>
      <c r="D154" s="1" t="s">
        <v>719</v>
      </c>
      <c r="E154" s="3" t="s">
        <v>720</v>
      </c>
      <c r="F154" s="1" t="s">
        <v>8</v>
      </c>
      <c r="G154" s="1" t="s">
        <v>7</v>
      </c>
      <c r="H154" s="1" t="s">
        <v>721</v>
      </c>
      <c r="I154"/>
    </row>
    <row r="155" spans="1:9">
      <c r="A155" t="s">
        <v>722</v>
      </c>
      <c r="B155" s="1" t="s">
        <v>723</v>
      </c>
      <c r="C155" s="2">
        <v>45021.605983796297</v>
      </c>
      <c r="D155" s="1" t="s">
        <v>724</v>
      </c>
      <c r="E155" s="3" t="s">
        <v>725</v>
      </c>
      <c r="F155" s="1" t="s">
        <v>8</v>
      </c>
      <c r="G155" s="1" t="s">
        <v>7</v>
      </c>
      <c r="H155" s="1" t="s">
        <v>726</v>
      </c>
      <c r="I155"/>
    </row>
    <row r="156" spans="1:9">
      <c r="A156" t="s">
        <v>727</v>
      </c>
      <c r="B156" s="1" t="s">
        <v>728</v>
      </c>
      <c r="C156" s="2">
        <v>45021.605960648201</v>
      </c>
      <c r="D156" s="1" t="s">
        <v>729</v>
      </c>
      <c r="E156" s="3" t="s">
        <v>329</v>
      </c>
      <c r="F156" s="1" t="s">
        <v>8</v>
      </c>
      <c r="G156" s="1" t="s">
        <v>7</v>
      </c>
      <c r="H156" s="1" t="s">
        <v>730</v>
      </c>
      <c r="I156"/>
    </row>
    <row r="157" spans="1:9">
      <c r="A157" t="s">
        <v>731</v>
      </c>
      <c r="B157" s="1" t="s">
        <v>732</v>
      </c>
      <c r="C157" s="2">
        <v>45021.605983796297</v>
      </c>
      <c r="D157" s="1" t="s">
        <v>733</v>
      </c>
      <c r="E157" s="3" t="s">
        <v>622</v>
      </c>
      <c r="F157" s="1" t="s">
        <v>8</v>
      </c>
      <c r="G157" s="1" t="s">
        <v>7</v>
      </c>
      <c r="H157" s="1" t="s">
        <v>623</v>
      </c>
      <c r="I157"/>
    </row>
    <row r="158" spans="1:9">
      <c r="A158" t="s">
        <v>734</v>
      </c>
      <c r="B158" s="1" t="s">
        <v>735</v>
      </c>
      <c r="C158" s="2">
        <v>45021.605983796297</v>
      </c>
      <c r="D158" s="1" t="s">
        <v>736</v>
      </c>
      <c r="E158" s="3" t="s">
        <v>471</v>
      </c>
      <c r="F158" s="1" t="s">
        <v>8</v>
      </c>
      <c r="G158" s="1" t="s">
        <v>7</v>
      </c>
      <c r="H158" s="1" t="s">
        <v>678</v>
      </c>
      <c r="I158"/>
    </row>
    <row r="159" spans="1:9">
      <c r="A159" t="s">
        <v>737</v>
      </c>
      <c r="B159" s="1" t="s">
        <v>738</v>
      </c>
      <c r="C159" s="2">
        <v>45021.605983796297</v>
      </c>
      <c r="D159" s="1" t="s">
        <v>739</v>
      </c>
      <c r="E159" s="3" t="s">
        <v>214</v>
      </c>
      <c r="F159" s="1" t="s">
        <v>8</v>
      </c>
      <c r="G159" s="1" t="s">
        <v>7</v>
      </c>
      <c r="H159" s="1" t="s">
        <v>215</v>
      </c>
      <c r="I159"/>
    </row>
    <row r="160" spans="1:9">
      <c r="A160" t="s">
        <v>740</v>
      </c>
      <c r="B160" s="1" t="s">
        <v>741</v>
      </c>
      <c r="C160" s="2">
        <v>45021.606030092596</v>
      </c>
      <c r="D160" s="1" t="s">
        <v>742</v>
      </c>
      <c r="E160" s="3" t="s">
        <v>389</v>
      </c>
      <c r="F160" s="1" t="s">
        <v>8</v>
      </c>
      <c r="G160" s="1" t="s">
        <v>7</v>
      </c>
      <c r="H160" s="1" t="s">
        <v>390</v>
      </c>
      <c r="I160"/>
    </row>
    <row r="161" spans="1:9">
      <c r="A161" t="s">
        <v>743</v>
      </c>
      <c r="B161" s="1" t="s">
        <v>744</v>
      </c>
      <c r="C161" s="2">
        <v>45021.605983796297</v>
      </c>
      <c r="D161" s="1" t="s">
        <v>745</v>
      </c>
      <c r="E161" s="3" t="s">
        <v>589</v>
      </c>
      <c r="F161" s="1" t="s">
        <v>8</v>
      </c>
      <c r="G161" s="1" t="s">
        <v>7</v>
      </c>
      <c r="H161" s="1" t="s">
        <v>746</v>
      </c>
      <c r="I161"/>
    </row>
    <row r="162" spans="1:9">
      <c r="A162" t="s">
        <v>747</v>
      </c>
      <c r="B162" s="1" t="s">
        <v>748</v>
      </c>
      <c r="C162" s="2">
        <v>45322.369652777801</v>
      </c>
      <c r="D162" s="1" t="s">
        <v>749</v>
      </c>
      <c r="E162" s="3" t="s">
        <v>750</v>
      </c>
      <c r="F162" s="1" t="s">
        <v>8</v>
      </c>
      <c r="G162" s="1" t="s">
        <v>7</v>
      </c>
      <c r="H162" s="1" t="s">
        <v>751</v>
      </c>
      <c r="I162"/>
    </row>
    <row r="163" spans="1:9">
      <c r="A163" t="s">
        <v>752</v>
      </c>
      <c r="B163" s="1" t="s">
        <v>753</v>
      </c>
      <c r="C163" s="2">
        <v>45021.605972222198</v>
      </c>
      <c r="D163" s="1" t="s">
        <v>754</v>
      </c>
      <c r="E163" s="3" t="s">
        <v>755</v>
      </c>
      <c r="F163" s="1" t="s">
        <v>8</v>
      </c>
      <c r="G163" s="1" t="s">
        <v>7</v>
      </c>
      <c r="H163" s="1" t="s">
        <v>756</v>
      </c>
      <c r="I163"/>
    </row>
    <row r="164" spans="1:9">
      <c r="A164" t="s">
        <v>757</v>
      </c>
      <c r="B164" s="1" t="s">
        <v>758</v>
      </c>
      <c r="C164" s="2">
        <v>45021.606018518498</v>
      </c>
      <c r="D164" s="1" t="s">
        <v>759</v>
      </c>
      <c r="E164" s="3" t="s">
        <v>760</v>
      </c>
      <c r="F164" s="1" t="s">
        <v>761</v>
      </c>
      <c r="G164" s="1" t="s">
        <v>7</v>
      </c>
      <c r="H164" s="1" t="s">
        <v>762</v>
      </c>
      <c r="I164"/>
    </row>
    <row r="165" spans="1:9" ht="45">
      <c r="A165" t="s">
        <v>763</v>
      </c>
      <c r="B165" s="1" t="s">
        <v>764</v>
      </c>
      <c r="C165" s="2">
        <v>45021.606030092596</v>
      </c>
      <c r="D165" s="1" t="s">
        <v>765</v>
      </c>
      <c r="E165" s="3" t="s">
        <v>766</v>
      </c>
      <c r="F165" s="1" t="s">
        <v>8</v>
      </c>
      <c r="G165" s="1" t="s">
        <v>7</v>
      </c>
      <c r="H165" s="1" t="s">
        <v>767</v>
      </c>
      <c r="I165"/>
    </row>
    <row r="166" spans="1:9">
      <c r="A166" t="s">
        <v>768</v>
      </c>
      <c r="B166" s="1" t="s">
        <v>769</v>
      </c>
      <c r="C166" s="2">
        <v>45021.606030092596</v>
      </c>
      <c r="D166" s="1" t="s">
        <v>770</v>
      </c>
      <c r="E166" s="3" t="s">
        <v>771</v>
      </c>
      <c r="F166" s="1" t="s">
        <v>8</v>
      </c>
      <c r="G166" s="1" t="s">
        <v>7</v>
      </c>
      <c r="H166" s="1" t="s">
        <v>772</v>
      </c>
      <c r="I166"/>
    </row>
    <row r="167" spans="1:9" ht="30">
      <c r="A167" t="s">
        <v>773</v>
      </c>
      <c r="B167" s="1" t="s">
        <v>774</v>
      </c>
      <c r="C167" s="2">
        <v>45322.430439814802</v>
      </c>
      <c r="D167" s="1" t="s">
        <v>775</v>
      </c>
      <c r="E167" s="3" t="s">
        <v>776</v>
      </c>
      <c r="F167" s="1" t="s">
        <v>8</v>
      </c>
      <c r="G167" s="1" t="s">
        <v>7</v>
      </c>
      <c r="H167" s="1" t="s">
        <v>777</v>
      </c>
      <c r="I167"/>
    </row>
    <row r="168" spans="1:9" ht="30">
      <c r="A168" t="s">
        <v>778</v>
      </c>
      <c r="B168" s="1" t="s">
        <v>779</v>
      </c>
      <c r="C168" s="2">
        <v>45021.606030092596</v>
      </c>
      <c r="D168" s="1" t="s">
        <v>780</v>
      </c>
      <c r="E168" s="3" t="s">
        <v>781</v>
      </c>
      <c r="F168" s="1" t="s">
        <v>8</v>
      </c>
      <c r="G168" s="1" t="s">
        <v>7</v>
      </c>
      <c r="H168" s="1" t="s">
        <v>782</v>
      </c>
      <c r="I168"/>
    </row>
    <row r="169" spans="1:9" ht="30">
      <c r="A169" t="s">
        <v>783</v>
      </c>
      <c r="B169" s="1" t="s">
        <v>784</v>
      </c>
      <c r="C169" s="2">
        <v>45021.606030092596</v>
      </c>
      <c r="D169" s="1" t="s">
        <v>785</v>
      </c>
      <c r="E169" s="3" t="s">
        <v>786</v>
      </c>
      <c r="F169" s="1" t="s">
        <v>8</v>
      </c>
      <c r="G169" s="1" t="s">
        <v>7</v>
      </c>
      <c r="H169" s="1" t="s">
        <v>787</v>
      </c>
      <c r="I169"/>
    </row>
    <row r="170" spans="1:9">
      <c r="A170" t="s">
        <v>788</v>
      </c>
      <c r="B170" s="1" t="s">
        <v>789</v>
      </c>
      <c r="C170" s="2">
        <v>45021.606030092596</v>
      </c>
      <c r="D170" s="1" t="s">
        <v>790</v>
      </c>
      <c r="E170" s="3" t="s">
        <v>127</v>
      </c>
      <c r="F170" s="1" t="s">
        <v>128</v>
      </c>
      <c r="G170" s="1" t="s">
        <v>7</v>
      </c>
      <c r="H170" s="1" t="s">
        <v>129</v>
      </c>
      <c r="I170"/>
    </row>
    <row r="171" spans="1:9">
      <c r="A171" t="s">
        <v>791</v>
      </c>
      <c r="B171" s="1" t="s">
        <v>792</v>
      </c>
      <c r="C171" s="2">
        <v>45021.606030092596</v>
      </c>
      <c r="D171" s="1" t="s">
        <v>793</v>
      </c>
      <c r="E171" s="3" t="s">
        <v>548</v>
      </c>
      <c r="F171" s="1" t="s">
        <v>8</v>
      </c>
      <c r="G171" s="1" t="s">
        <v>7</v>
      </c>
      <c r="H171" s="1" t="s">
        <v>794</v>
      </c>
      <c r="I171"/>
    </row>
    <row r="172" spans="1:9">
      <c r="A172" t="s">
        <v>795</v>
      </c>
      <c r="B172" s="1" t="s">
        <v>796</v>
      </c>
      <c r="C172" s="2">
        <v>45021.606030092596</v>
      </c>
      <c r="D172" s="1" t="s">
        <v>797</v>
      </c>
      <c r="E172" s="3" t="s">
        <v>798</v>
      </c>
      <c r="F172" s="1" t="s">
        <v>799</v>
      </c>
      <c r="G172" s="1" t="s">
        <v>7</v>
      </c>
      <c r="H172" s="1" t="s">
        <v>800</v>
      </c>
      <c r="I172"/>
    </row>
    <row r="173" spans="1:9">
      <c r="A173" t="s">
        <v>801</v>
      </c>
      <c r="B173" s="1" t="s">
        <v>802</v>
      </c>
      <c r="C173" s="2">
        <v>45021.606030092596</v>
      </c>
      <c r="D173" s="1" t="s">
        <v>803</v>
      </c>
      <c r="E173" s="3" t="s">
        <v>804</v>
      </c>
      <c r="F173" s="1" t="s">
        <v>8</v>
      </c>
      <c r="G173" s="1" t="s">
        <v>7</v>
      </c>
      <c r="H173" s="1" t="s">
        <v>805</v>
      </c>
      <c r="I173"/>
    </row>
    <row r="174" spans="1:9">
      <c r="A174" t="s">
        <v>806</v>
      </c>
      <c r="B174" s="1" t="s">
        <v>807</v>
      </c>
      <c r="C174" s="2">
        <v>45021.605960648201</v>
      </c>
      <c r="D174" s="1" t="s">
        <v>808</v>
      </c>
      <c r="E174" s="3" t="s">
        <v>239</v>
      </c>
      <c r="F174" s="1" t="s">
        <v>8</v>
      </c>
      <c r="G174" s="1" t="s">
        <v>7</v>
      </c>
      <c r="H174" s="1" t="s">
        <v>240</v>
      </c>
      <c r="I174"/>
    </row>
    <row r="175" spans="1:9">
      <c r="A175" t="s">
        <v>809</v>
      </c>
      <c r="B175" s="1" t="s">
        <v>810</v>
      </c>
      <c r="C175" s="2">
        <v>45021.605972222198</v>
      </c>
      <c r="D175" s="1" t="s">
        <v>811</v>
      </c>
      <c r="E175" s="3" t="s">
        <v>334</v>
      </c>
      <c r="F175" s="1" t="s">
        <v>8</v>
      </c>
      <c r="G175" s="1" t="s">
        <v>7</v>
      </c>
      <c r="H175" s="1" t="s">
        <v>335</v>
      </c>
      <c r="I175"/>
    </row>
    <row r="176" spans="1:9">
      <c r="A176" t="s">
        <v>812</v>
      </c>
      <c r="B176" s="1" t="s">
        <v>813</v>
      </c>
      <c r="C176" s="2">
        <v>45021.605960648201</v>
      </c>
      <c r="D176" s="1" t="s">
        <v>814</v>
      </c>
      <c r="E176" s="3" t="s">
        <v>389</v>
      </c>
      <c r="F176" s="1" t="s">
        <v>8</v>
      </c>
      <c r="G176" s="1" t="s">
        <v>7</v>
      </c>
      <c r="H176" s="1" t="s">
        <v>390</v>
      </c>
      <c r="I176"/>
    </row>
    <row r="177" spans="1:9">
      <c r="A177" t="s">
        <v>815</v>
      </c>
      <c r="B177" s="1" t="s">
        <v>816</v>
      </c>
      <c r="C177" s="2">
        <v>45021.605972222198</v>
      </c>
      <c r="D177" s="1" t="s">
        <v>817</v>
      </c>
      <c r="E177" s="3" t="s">
        <v>504</v>
      </c>
      <c r="F177" s="1" t="s">
        <v>8</v>
      </c>
      <c r="G177" s="1" t="s">
        <v>7</v>
      </c>
      <c r="H177" s="1" t="s">
        <v>505</v>
      </c>
      <c r="I177"/>
    </row>
    <row r="178" spans="1:9">
      <c r="A178" t="s">
        <v>818</v>
      </c>
      <c r="B178" s="1" t="s">
        <v>819</v>
      </c>
      <c r="C178" s="2">
        <v>45021.605983796297</v>
      </c>
      <c r="D178" s="1" t="s">
        <v>820</v>
      </c>
      <c r="E178" s="3" t="s">
        <v>821</v>
      </c>
      <c r="F178" s="1" t="s">
        <v>8</v>
      </c>
      <c r="G178" s="1" t="s">
        <v>7</v>
      </c>
      <c r="H178" s="1" t="s">
        <v>822</v>
      </c>
      <c r="I178"/>
    </row>
    <row r="179" spans="1:9">
      <c r="A179" t="s">
        <v>823</v>
      </c>
      <c r="B179" s="1" t="s">
        <v>824</v>
      </c>
      <c r="C179" s="2">
        <v>45021.605972222198</v>
      </c>
      <c r="D179" s="1" t="s">
        <v>825</v>
      </c>
      <c r="E179" s="3" t="s">
        <v>826</v>
      </c>
      <c r="F179" s="1" t="s">
        <v>8</v>
      </c>
      <c r="G179" s="1" t="s">
        <v>7</v>
      </c>
      <c r="H179" s="1" t="s">
        <v>827</v>
      </c>
      <c r="I179"/>
    </row>
    <row r="180" spans="1:9">
      <c r="A180" t="s">
        <v>828</v>
      </c>
      <c r="B180" s="1" t="s">
        <v>829</v>
      </c>
      <c r="C180" s="2">
        <v>45021.605983796297</v>
      </c>
      <c r="D180" s="1" t="s">
        <v>830</v>
      </c>
      <c r="E180" s="3" t="s">
        <v>365</v>
      </c>
      <c r="F180" s="1" t="s">
        <v>8</v>
      </c>
      <c r="G180" s="1" t="s">
        <v>7</v>
      </c>
      <c r="H180" s="1" t="s">
        <v>366</v>
      </c>
      <c r="I180"/>
    </row>
    <row r="181" spans="1:9">
      <c r="A181" t="s">
        <v>831</v>
      </c>
      <c r="B181" s="1" t="s">
        <v>832</v>
      </c>
      <c r="C181" s="2">
        <v>45021.605983796297</v>
      </c>
      <c r="D181" s="1" t="s">
        <v>833</v>
      </c>
      <c r="E181" s="3" t="s">
        <v>834</v>
      </c>
      <c r="F181" s="1" t="s">
        <v>8</v>
      </c>
      <c r="G181" s="1" t="s">
        <v>7</v>
      </c>
      <c r="H181" s="1" t="s">
        <v>835</v>
      </c>
      <c r="I181"/>
    </row>
    <row r="182" spans="1:9">
      <c r="A182" t="s">
        <v>836</v>
      </c>
      <c r="B182" s="1" t="s">
        <v>837</v>
      </c>
      <c r="C182" s="2">
        <v>45021.605983796297</v>
      </c>
      <c r="D182" s="1" t="s">
        <v>838</v>
      </c>
      <c r="E182" s="3" t="s">
        <v>47</v>
      </c>
      <c r="F182" s="1" t="s">
        <v>8</v>
      </c>
      <c r="G182" s="1" t="s">
        <v>7</v>
      </c>
      <c r="H182" s="1" t="s">
        <v>839</v>
      </c>
      <c r="I182"/>
    </row>
    <row r="183" spans="1:9" ht="30">
      <c r="A183" t="s">
        <v>840</v>
      </c>
      <c r="B183" s="1" t="s">
        <v>841</v>
      </c>
      <c r="C183" s="2">
        <v>45322.4312152778</v>
      </c>
      <c r="D183" s="1" t="s">
        <v>842</v>
      </c>
      <c r="E183" s="3" t="s">
        <v>28</v>
      </c>
      <c r="F183" s="1" t="s">
        <v>29</v>
      </c>
      <c r="G183" s="1" t="s">
        <v>7</v>
      </c>
      <c r="H183" s="1" t="s">
        <v>30</v>
      </c>
      <c r="I183"/>
    </row>
    <row r="184" spans="1:9">
      <c r="A184" t="s">
        <v>843</v>
      </c>
      <c r="B184" s="1" t="s">
        <v>844</v>
      </c>
      <c r="C184" s="2">
        <v>45021.606018518498</v>
      </c>
      <c r="D184" s="1" t="s">
        <v>845</v>
      </c>
      <c r="E184" s="3" t="s">
        <v>127</v>
      </c>
      <c r="F184" s="1" t="s">
        <v>128</v>
      </c>
      <c r="G184" s="1" t="s">
        <v>7</v>
      </c>
      <c r="H184" s="1" t="s">
        <v>129</v>
      </c>
      <c r="I184"/>
    </row>
    <row r="185" spans="1:9">
      <c r="A185" t="s">
        <v>846</v>
      </c>
      <c r="B185" s="1" t="s">
        <v>847</v>
      </c>
      <c r="C185" s="2">
        <v>45021.606018518498</v>
      </c>
      <c r="D185" s="1" t="s">
        <v>848</v>
      </c>
      <c r="E185" s="3" t="s">
        <v>39</v>
      </c>
      <c r="F185" s="1" t="s">
        <v>8</v>
      </c>
      <c r="G185" s="1" t="s">
        <v>7</v>
      </c>
      <c r="H185" s="1" t="s">
        <v>849</v>
      </c>
      <c r="I185"/>
    </row>
    <row r="186" spans="1:9">
      <c r="A186" t="s">
        <v>850</v>
      </c>
      <c r="B186" s="1" t="s">
        <v>851</v>
      </c>
      <c r="C186" s="2">
        <v>45021.606018518498</v>
      </c>
      <c r="D186" s="1" t="s">
        <v>852</v>
      </c>
      <c r="E186" s="3" t="s">
        <v>853</v>
      </c>
      <c r="F186" s="1" t="s">
        <v>8</v>
      </c>
      <c r="G186" s="1" t="s">
        <v>7</v>
      </c>
      <c r="H186" s="1" t="s">
        <v>854</v>
      </c>
      <c r="I186"/>
    </row>
    <row r="187" spans="1:9" ht="30">
      <c r="A187" t="s">
        <v>855</v>
      </c>
      <c r="B187" s="1" t="s">
        <v>856</v>
      </c>
      <c r="C187" s="2">
        <v>45021.606030092596</v>
      </c>
      <c r="D187" s="1" t="s">
        <v>857</v>
      </c>
      <c r="E187" s="3" t="s">
        <v>858</v>
      </c>
      <c r="F187" s="1" t="s">
        <v>8</v>
      </c>
      <c r="G187" s="1" t="s">
        <v>7</v>
      </c>
      <c r="H187" s="1" t="s">
        <v>859</v>
      </c>
      <c r="I187"/>
    </row>
    <row r="188" spans="1:9">
      <c r="A188" t="s">
        <v>860</v>
      </c>
      <c r="B188" s="1" t="s">
        <v>861</v>
      </c>
      <c r="C188" s="2">
        <v>45021.606018518498</v>
      </c>
      <c r="D188" s="1" t="s">
        <v>862</v>
      </c>
      <c r="E188" s="3" t="s">
        <v>863</v>
      </c>
      <c r="F188" s="1" t="s">
        <v>8</v>
      </c>
      <c r="G188" s="1" t="s">
        <v>7</v>
      </c>
      <c r="H188" s="1" t="s">
        <v>864</v>
      </c>
      <c r="I188"/>
    </row>
    <row r="189" spans="1:9">
      <c r="A189" t="s">
        <v>865</v>
      </c>
      <c r="B189" s="1" t="s">
        <v>866</v>
      </c>
      <c r="C189" s="2">
        <v>45021.606030092596</v>
      </c>
      <c r="D189" s="1" t="s">
        <v>867</v>
      </c>
      <c r="E189" s="3" t="s">
        <v>868</v>
      </c>
      <c r="F189" s="1" t="s">
        <v>245</v>
      </c>
      <c r="G189" s="1" t="s">
        <v>7</v>
      </c>
      <c r="H189" s="1" t="s">
        <v>869</v>
      </c>
      <c r="I189"/>
    </row>
    <row r="190" spans="1:9">
      <c r="A190" t="s">
        <v>870</v>
      </c>
      <c r="B190" s="1" t="s">
        <v>871</v>
      </c>
      <c r="C190" s="2">
        <v>45021.606018518498</v>
      </c>
      <c r="D190" s="1" t="s">
        <v>872</v>
      </c>
      <c r="E190" s="3" t="s">
        <v>873</v>
      </c>
      <c r="F190" s="1" t="s">
        <v>8</v>
      </c>
      <c r="G190" s="1" t="s">
        <v>7</v>
      </c>
      <c r="H190" s="1" t="s">
        <v>572</v>
      </c>
      <c r="I190"/>
    </row>
    <row r="191" spans="1:9">
      <c r="A191" t="s">
        <v>874</v>
      </c>
      <c r="B191" s="1" t="s">
        <v>875</v>
      </c>
      <c r="C191" s="2">
        <v>45322.383090277799</v>
      </c>
      <c r="D191" s="1" t="s">
        <v>876</v>
      </c>
      <c r="E191" s="3" t="s">
        <v>66</v>
      </c>
      <c r="F191" s="1" t="s">
        <v>8</v>
      </c>
      <c r="G191" s="1" t="s">
        <v>7</v>
      </c>
      <c r="H191" s="1" t="s">
        <v>67</v>
      </c>
      <c r="I191"/>
    </row>
    <row r="192" spans="1:9">
      <c r="A192" t="s">
        <v>877</v>
      </c>
      <c r="B192" s="1" t="s">
        <v>878</v>
      </c>
      <c r="C192" s="2">
        <v>45021.606030092596</v>
      </c>
      <c r="D192" s="1" t="s">
        <v>879</v>
      </c>
      <c r="E192" s="3" t="s">
        <v>144</v>
      </c>
      <c r="F192" s="1" t="s">
        <v>8</v>
      </c>
      <c r="G192" s="1" t="s">
        <v>7</v>
      </c>
      <c r="H192" s="1" t="s">
        <v>880</v>
      </c>
      <c r="I192"/>
    </row>
    <row r="193" spans="1:9">
      <c r="A193" t="s">
        <v>881</v>
      </c>
      <c r="B193" s="1" t="s">
        <v>882</v>
      </c>
      <c r="C193" s="2">
        <v>45021.606030092596</v>
      </c>
      <c r="D193" s="1" t="s">
        <v>883</v>
      </c>
      <c r="E193" s="3" t="s">
        <v>884</v>
      </c>
      <c r="F193" s="1" t="s">
        <v>8</v>
      </c>
      <c r="G193" s="1" t="s">
        <v>7</v>
      </c>
      <c r="H193" s="1" t="s">
        <v>885</v>
      </c>
      <c r="I193"/>
    </row>
    <row r="194" spans="1:9">
      <c r="A194" t="s">
        <v>886</v>
      </c>
      <c r="B194" s="1" t="s">
        <v>887</v>
      </c>
      <c r="C194" s="2">
        <v>45021.606030092596</v>
      </c>
      <c r="D194" s="1" t="s">
        <v>888</v>
      </c>
      <c r="E194" s="3" t="s">
        <v>316</v>
      </c>
      <c r="F194" s="1" t="s">
        <v>8</v>
      </c>
      <c r="G194" s="1" t="s">
        <v>7</v>
      </c>
      <c r="H194" s="1" t="s">
        <v>889</v>
      </c>
      <c r="I194"/>
    </row>
    <row r="195" spans="1:9">
      <c r="A195" t="s">
        <v>890</v>
      </c>
      <c r="B195" s="1" t="s">
        <v>891</v>
      </c>
      <c r="C195" s="2">
        <v>45021.606018518498</v>
      </c>
      <c r="D195" s="1" t="s">
        <v>892</v>
      </c>
      <c r="E195" s="3" t="s">
        <v>893</v>
      </c>
      <c r="F195" s="1" t="s">
        <v>8</v>
      </c>
      <c r="G195" s="1" t="s">
        <v>7</v>
      </c>
      <c r="H195" s="1" t="s">
        <v>894</v>
      </c>
      <c r="I195"/>
    </row>
    <row r="196" spans="1:9">
      <c r="A196" t="s">
        <v>895</v>
      </c>
      <c r="B196" s="1" t="s">
        <v>896</v>
      </c>
      <c r="C196" s="2">
        <v>45021.606030092596</v>
      </c>
      <c r="D196" s="1" t="s">
        <v>897</v>
      </c>
      <c r="E196" s="3" t="s">
        <v>898</v>
      </c>
      <c r="F196" s="1" t="s">
        <v>8</v>
      </c>
      <c r="G196" s="1" t="s">
        <v>7</v>
      </c>
      <c r="H196" s="1" t="s">
        <v>899</v>
      </c>
      <c r="I196"/>
    </row>
    <row r="197" spans="1:9">
      <c r="A197" t="s">
        <v>900</v>
      </c>
      <c r="B197" s="1" t="s">
        <v>901</v>
      </c>
      <c r="C197" s="2">
        <v>45021.606018518498</v>
      </c>
      <c r="D197" s="1" t="s">
        <v>902</v>
      </c>
      <c r="E197" s="3" t="s">
        <v>903</v>
      </c>
      <c r="F197" s="1" t="s">
        <v>8</v>
      </c>
      <c r="G197" s="1" t="s">
        <v>7</v>
      </c>
      <c r="H197" s="1" t="s">
        <v>904</v>
      </c>
      <c r="I197"/>
    </row>
    <row r="198" spans="1:9" ht="30">
      <c r="A198" t="s">
        <v>905</v>
      </c>
      <c r="B198" s="1" t="s">
        <v>906</v>
      </c>
      <c r="C198" s="2">
        <v>45021.606018518498</v>
      </c>
      <c r="D198" s="1" t="s">
        <v>907</v>
      </c>
      <c r="E198" s="3" t="s">
        <v>908</v>
      </c>
      <c r="F198" s="1" t="s">
        <v>8</v>
      </c>
      <c r="G198" s="1" t="s">
        <v>7</v>
      </c>
      <c r="H198" s="1" t="s">
        <v>909</v>
      </c>
      <c r="I198"/>
    </row>
    <row r="199" spans="1:9" ht="30">
      <c r="A199" t="s">
        <v>910</v>
      </c>
      <c r="B199" s="1" t="s">
        <v>911</v>
      </c>
      <c r="C199" s="2">
        <v>45021.606018518498</v>
      </c>
      <c r="D199" s="1" t="s">
        <v>912</v>
      </c>
      <c r="E199" s="3" t="s">
        <v>913</v>
      </c>
      <c r="F199" s="1" t="s">
        <v>437</v>
      </c>
      <c r="G199" s="1" t="s">
        <v>7</v>
      </c>
      <c r="H199" s="1" t="s">
        <v>914</v>
      </c>
      <c r="I199"/>
    </row>
  </sheetData>
  <mergeCells count="1">
    <mergeCell ref="D1:H1"/>
  </mergeCells>
  <dataValidations count="6">
    <dataValidation type="date" operator="greaterThanOrEqual" allowBlank="1" showInputMessage="1" showErrorMessage="1" errorTitle="Date non valide" error="(Ne pas modifier) Modifié le doit être au format date/heure correct." promptTitle="Date et heure" prompt=" " sqref="C3:C1048576" xr:uid="{00000000-0002-0000-0000-000000000000}">
      <formula1>1</formula1>
    </dataValidation>
    <dataValidation allowBlank="1" showInputMessage="1" showErrorMessage="1" error=" " promptTitle="Recherche" prompt="Cet enregistrement Participant doit déjà exister dans Microsoft Dynamics 365 ou dans ce fichier source." sqref="D3:D1048576" xr:uid="{00000000-0002-0000-0000-000001000000}"/>
    <dataValidation type="textLength" operator="lessThanOrEqual" allowBlank="1" showInputMessage="1" showErrorMessage="1" errorTitle="Longueur dépassée" error="La longueur de cette valeur ne doit pas dépasser 1000 caractères." promptTitle="Texte" prompt="Longueur maximale : 1000 caractères." sqref="E3:F1048576" xr:uid="{00000000-0002-0000-0000-000002000000}">
      <formula1>1000</formula1>
    </dataValidation>
    <dataValidation allowBlank="1" showInputMessage="1" showErrorMessage="1" error=" " promptTitle="Recherche" prompt="Cet enregistrement Division propriétaire doit déjà exister dans Microsoft Dynamics 365 ou dans ce fichier source." sqref="G3:G1048576" xr:uid="{00000000-0002-0000-0000-000003000000}"/>
    <dataValidation allowBlank="1" showInputMessage="1" showErrorMessage="1" error=" " promptTitle="Recherche" prompt="Cet enregistrement Code postal (Participant) (Contact) doit déjà exister dans Microsoft Dynamics 365 ou dans ce fichier source." sqref="F3:F1048576" xr:uid="{00000000-0002-0000-0000-000004000000}"/>
    <dataValidation type="textLength" operator="lessThanOrEqual" allowBlank="1" showInputMessage="1" showErrorMessage="1" errorTitle="Longueur dépassée" error="La longueur de cette valeur ne doit pas dépasser 50 caractères." promptTitle="Texte" prompt="Longueur maximale : 50 caractères." sqref="I200:I1048576 H3:H199" xr:uid="{00000000-0002-0000-0000-000005000000}">
      <formula1>50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baseColWidth="10" defaultRowHeight="15"/>
  <sheetData>
    <row r="1" spans="1:1">
      <c r="A1" t="s">
        <v>915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Avocats membres d_une commi...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Mehdy JACQUET</dc:creator>
  <cp:lastModifiedBy>Mehdy JACQUET</cp:lastModifiedBy>
  <dcterms:created xsi:type="dcterms:W3CDTF">2024-01-31T11:42:49Z</dcterms:created>
  <dcterms:modified xsi:type="dcterms:W3CDTF">2024-01-31T11:42:49Z</dcterms:modified>
</cp:coreProperties>
</file>